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WBS（日次）" sheetId="2" state="visible" r:id="rId2"/>
    <sheet xmlns:r="http://schemas.openxmlformats.org/officeDocument/2006/relationships" name="祝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d&quot;日&quot;"/>
    <numFmt numFmtId="167" formatCode="m/d"/>
  </numFmts>
  <fonts count="9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b val="1"/>
      <color rgb="00FF0000"/>
      <sz val="10"/>
    </font>
    <font>
      <name val="Meiryo UI"/>
      <b val="1"/>
      <color rgb="00000000"/>
      <sz val="10"/>
    </font>
    <font>
      <name val="Meiryo UI"/>
      <color rgb="00000000"/>
      <sz val="8"/>
    </font>
    <font>
      <name val="Meiryo UI"/>
      <b val="1"/>
      <color rgb="00000000"/>
      <sz val="9"/>
    </font>
    <font>
      <name val="Meiryo UI"/>
      <color rgb="00000000"/>
      <sz val="9"/>
    </font>
    <font>
      <name val="Meiryo UI"/>
      <b val="1"/>
      <color rgb="00C00000"/>
      <sz val="7"/>
    </font>
    <font>
      <name val="Meiryo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166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 shrinkToFit="1"/>
    </xf>
    <xf numFmtId="0" fontId="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67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bgColor rgb="009DC3E6"/>
        </patternFill>
      </fill>
    </dxf>
    <dxf>
      <fill>
        <patternFill patternType="solid">
          <bgColor rgb="004472C4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0" customWidth="1" min="3" max="3"/>
  </cols>
  <sheetData>
    <row r="2">
      <c r="B2" s="1" t="inlineStr">
        <is>
          <t>このWBSについて</t>
        </is>
      </c>
      <c r="C2" s="2" t="inlineStr">
        <is>
          <t>FY26 US若手選抜出張(2027/1/5〜1/14)の準備・実施・報告のタスク管理表です。台湾版WBSを参考に作成しています。</t>
        </is>
      </c>
    </row>
    <row r="3">
      <c r="B3" s="1" t="inlineStr">
        <is>
          <t>書き方</t>
        </is>
      </c>
      <c r="C3" s="2" t="inlineStr"/>
    </row>
    <row r="4">
      <c r="B4" s="3" t="inlineStr">
        <is>
          <t xml:space="preserve">  タスクの追加</t>
        </is>
      </c>
      <c r="C4" s="2" t="inlineStr">
        <is>
          <t>一番下の空行に入力します。カテゴリ・事務局の列は、上の行からコピーして貼り付けてください。</t>
        </is>
      </c>
    </row>
    <row r="5">
      <c r="B5" s="3" t="inlineStr">
        <is>
          <t xml:space="preserve">  計画・実績の日付</t>
        </is>
      </c>
      <c r="C5" s="2" t="inlineStr">
        <is>
          <t>開始日・終了日を入力すると、右側のガントにバーが自動で出ます(計画=濃い青、実績=薄い青)。1日だけの作業は、開始日と終了日に同じ日付を入れます。</t>
        </is>
      </c>
    </row>
    <row r="6">
      <c r="B6" s="3" t="inlineStr">
        <is>
          <t xml:space="preserve">  状況</t>
        </is>
      </c>
      <c r="C6" s="2" t="inlineStr">
        <is>
          <t>プルダウンから、未着手・進行中・完了を選びます。選ぶと、タスク・担当・具体的作業の列の色が変わります(未着手=グレー、進行中=黄、完了=緑)。空欄は色なしです。</t>
        </is>
      </c>
    </row>
    <row r="7">
      <c r="B7" s="3" t="inlineStr">
        <is>
          <t xml:space="preserve">  担当</t>
        </is>
      </c>
      <c r="C7" s="2" t="inlineStr">
        <is>
          <t>担当者名を入力します。</t>
        </is>
      </c>
    </row>
    <row r="8">
      <c r="B8" s="3" t="inlineStr">
        <is>
          <t xml:space="preserve">  タスクの具体的作業</t>
        </is>
      </c>
      <c r="C8" s="2" t="inlineStr">
        <is>
          <t>補足、期限の根拠、メモを書きます。【調整】は、未確定の項目です。【案】は、台湾版などを参考にした仮の日程です。</t>
        </is>
      </c>
    </row>
    <row r="9">
      <c r="B9" s="1" t="inlineStr">
        <is>
          <t>色</t>
        </is>
      </c>
      <c r="C9" s="2" t="inlineStr"/>
    </row>
    <row r="10">
      <c r="B10" s="3" t="inlineStr">
        <is>
          <t xml:space="preserve">  オレンジ</t>
        </is>
      </c>
      <c r="C10" s="2" t="inlineStr">
        <is>
          <t>土日と祝日です。会社の休業日は、「祝日」シートに追記すると反映されます。</t>
        </is>
      </c>
    </row>
    <row r="11">
      <c r="B11" s="3" t="inlineStr">
        <is>
          <t xml:space="preserve">  KO / 出発 / 帰国</t>
        </is>
      </c>
      <c r="C11" s="2" t="inlineStr">
        <is>
          <t>イベント行(7行目)に表示しています。</t>
        </is>
      </c>
    </row>
    <row r="12">
      <c r="B12" s="1" t="inlineStr">
        <is>
          <t>レビュー</t>
        </is>
      </c>
      <c r="C12" s="2" t="inlineStr">
        <is>
          <t>R はレビューの印です。レビューがあるタスクの日付の列に入力してください。</t>
        </is>
      </c>
    </row>
    <row r="13">
      <c r="B13" s="1" t="inlineStr">
        <is>
          <t>注意</t>
        </is>
      </c>
      <c r="C13" s="2" t="inlineStr">
        <is>
          <t>日付は、2026/10/21〜2027/2/28の範囲で入力してください。範囲外はバーが出ません。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M166"/>
  <sheetViews>
    <sheetView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.8" customWidth="1" min="1" max="1"/>
    <col width="11" customWidth="1" min="2" max="2"/>
    <col width="16" customWidth="1" min="3" max="3"/>
    <col width="4.5" customWidth="1" min="4" max="4"/>
    <col width="8.5" customWidth="1" min="5" max="5"/>
    <col width="40" customWidth="1" min="6" max="6"/>
    <col width="12" customWidth="1" min="7" max="7"/>
    <col width="56" customWidth="1" min="8" max="8"/>
    <col width="7.5" customWidth="1" min="9" max="9"/>
    <col width="7.5" customWidth="1" min="10" max="10"/>
    <col width="7.5" customWidth="1" min="11" max="11"/>
    <col width="7.5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width="4.3" customWidth="1" min="28" max="28"/>
    <col width="4.3" customWidth="1" min="29" max="29"/>
    <col width="4.3" customWidth="1" min="30" max="30"/>
    <col width="4.3" customWidth="1" min="31" max="31"/>
    <col width="4.3" customWidth="1" min="32" max="32"/>
    <col width="4.3" customWidth="1" min="33" max="33"/>
    <col width="4.3" customWidth="1" min="34" max="34"/>
    <col width="4.3" customWidth="1" min="35" max="35"/>
    <col width="4.3" customWidth="1" min="36" max="36"/>
    <col width="4.3" customWidth="1" min="37" max="37"/>
    <col width="4.3" customWidth="1" min="38" max="38"/>
    <col width="4.3" customWidth="1" min="39" max="39"/>
    <col width="4.3" customWidth="1" min="40" max="40"/>
    <col width="4.3" customWidth="1" min="41" max="41"/>
    <col width="4.3" customWidth="1" min="42" max="42"/>
    <col width="4.3" customWidth="1" min="43" max="43"/>
    <col width="4.3" customWidth="1" min="44" max="44"/>
    <col width="4.3" customWidth="1" min="45" max="45"/>
    <col width="4.3" customWidth="1" min="46" max="46"/>
    <col width="4.3" customWidth="1" min="47" max="47"/>
    <col width="4.3" customWidth="1" min="48" max="48"/>
    <col width="4.3" customWidth="1" min="49" max="49"/>
    <col width="4.3" customWidth="1" min="50" max="50"/>
    <col width="4.3" customWidth="1" min="51" max="51"/>
    <col width="4.3" customWidth="1" min="52" max="52"/>
    <col width="4.3" customWidth="1" min="53" max="53"/>
    <col width="4.3" customWidth="1" min="54" max="54"/>
    <col width="4.3" customWidth="1" min="55" max="55"/>
    <col width="4.3" customWidth="1" min="56" max="56"/>
    <col width="4.3" customWidth="1" min="57" max="57"/>
    <col width="4.3" customWidth="1" min="58" max="58"/>
    <col width="4.3" customWidth="1" min="59" max="59"/>
    <col width="4.3" customWidth="1" min="60" max="60"/>
    <col width="4.3" customWidth="1" min="61" max="61"/>
    <col width="4.3" customWidth="1" min="62" max="62"/>
    <col width="4.3" customWidth="1" min="63" max="63"/>
    <col width="4.3" customWidth="1" min="64" max="64"/>
    <col width="4.3" customWidth="1" min="65" max="65"/>
    <col width="4.3" customWidth="1" min="66" max="66"/>
    <col width="4.3" customWidth="1" min="67" max="67"/>
    <col width="4.3" customWidth="1" min="68" max="68"/>
    <col width="4.3" customWidth="1" min="69" max="69"/>
    <col width="4.3" customWidth="1" min="70" max="70"/>
    <col width="4.3" customWidth="1" min="71" max="71"/>
    <col width="4.3" customWidth="1" min="72" max="72"/>
    <col width="4.3" customWidth="1" min="73" max="73"/>
    <col width="4.3" customWidth="1" min="74" max="74"/>
    <col width="4.3" customWidth="1" min="75" max="75"/>
    <col width="4.3" customWidth="1" min="76" max="76"/>
    <col width="4.3" customWidth="1" min="77" max="77"/>
    <col width="4.3" customWidth="1" min="78" max="78"/>
    <col width="4.3" customWidth="1" min="79" max="79"/>
    <col width="4.3" customWidth="1" min="80" max="80"/>
    <col width="4.3" customWidth="1" min="81" max="81"/>
    <col width="4.3" customWidth="1" min="82" max="82"/>
    <col width="4.3" customWidth="1" min="83" max="83"/>
    <col width="4.3" customWidth="1" min="84" max="84"/>
    <col width="4.3" customWidth="1" min="85" max="85"/>
    <col width="4.3" customWidth="1" min="86" max="86"/>
    <col width="4.3" customWidth="1" min="87" max="87"/>
    <col width="4.3" customWidth="1" min="88" max="88"/>
    <col width="4.3" customWidth="1" min="89" max="89"/>
    <col width="4.3" customWidth="1" min="90" max="90"/>
    <col width="4.3" customWidth="1" min="91" max="91"/>
    <col width="4.3" customWidth="1" min="92" max="92"/>
    <col width="4.3" customWidth="1" min="93" max="93"/>
    <col width="4.3" customWidth="1" min="94" max="94"/>
    <col width="4.3" customWidth="1" min="95" max="95"/>
    <col width="4.3" customWidth="1" min="96" max="96"/>
    <col width="4.3" customWidth="1" min="97" max="97"/>
    <col width="4.3" customWidth="1" min="98" max="98"/>
    <col width="4.3" customWidth="1" min="99" max="99"/>
    <col width="4.3" customWidth="1" min="100" max="100"/>
    <col width="4.3" customWidth="1" min="101" max="101"/>
    <col width="4.3" customWidth="1" min="102" max="102"/>
    <col width="4.3" customWidth="1" min="103" max="103"/>
    <col width="4.3" customWidth="1" min="104" max="104"/>
    <col width="4.3" customWidth="1" min="105" max="105"/>
    <col width="4.3" customWidth="1" min="106" max="106"/>
    <col width="4.3" customWidth="1" min="107" max="107"/>
    <col width="4.3" customWidth="1" min="108" max="108"/>
    <col width="4.3" customWidth="1" min="109" max="109"/>
    <col width="4.3" customWidth="1" min="110" max="110"/>
    <col width="4.3" customWidth="1" min="111" max="111"/>
    <col width="4.3" customWidth="1" min="112" max="112"/>
    <col width="4.3" customWidth="1" min="113" max="113"/>
    <col width="4.3" customWidth="1" min="114" max="114"/>
    <col width="4.3" customWidth="1" min="115" max="115"/>
    <col width="4.3" customWidth="1" min="116" max="116"/>
    <col width="4.3" customWidth="1" min="117" max="117"/>
    <col width="4.3" customWidth="1" min="118" max="118"/>
    <col width="4.3" customWidth="1" min="119" max="119"/>
    <col width="4.3" customWidth="1" min="120" max="120"/>
    <col width="4.3" customWidth="1" min="121" max="121"/>
    <col width="4.3" customWidth="1" min="122" max="122"/>
    <col width="4.3" customWidth="1" min="123" max="123"/>
    <col width="4.3" customWidth="1" min="124" max="124"/>
    <col width="4.3" customWidth="1" min="125" max="125"/>
    <col width="4.3" customWidth="1" min="126" max="126"/>
    <col width="4.3" customWidth="1" min="127" max="127"/>
    <col width="4.3" customWidth="1" min="128" max="128"/>
    <col width="4.3" customWidth="1" min="129" max="129"/>
    <col width="4.3" customWidth="1" min="130" max="130"/>
    <col width="4.3" customWidth="1" min="131" max="131"/>
    <col width="4.3" customWidth="1" min="132" max="132"/>
    <col width="4.3" customWidth="1" min="133" max="133"/>
    <col width="4.3" customWidth="1" min="134" max="134"/>
    <col width="4.3" customWidth="1" min="135" max="135"/>
    <col width="4.3" customWidth="1" min="136" max="136"/>
    <col width="4.3" customWidth="1" min="137" max="137"/>
    <col width="4.3" customWidth="1" min="138" max="138"/>
    <col width="4.3" customWidth="1" min="139" max="139"/>
    <col width="4.3" customWidth="1" min="140" max="140"/>
    <col width="4.3" customWidth="1" min="141" max="141"/>
    <col width="4.3" customWidth="1" min="142" max="142"/>
    <col width="4.3" customWidth="1" min="143" max="143"/>
  </cols>
  <sheetData>
    <row r="2">
      <c r="B2" s="4" t="inlineStr">
        <is>
          <t>FY26US若手選抜出張_WBS</t>
        </is>
      </c>
      <c r="M2" s="5" t="inlineStr">
        <is>
          <t>R：レビュー</t>
        </is>
      </c>
    </row>
    <row r="3">
      <c r="F3" s="6" t="inlineStr">
        <is>
          <t>状況の色:  未着手</t>
        </is>
      </c>
      <c r="G3" s="7" t="inlineStr">
        <is>
          <t>進行中</t>
        </is>
      </c>
      <c r="H3" s="8" t="inlineStr">
        <is>
          <t>完了</t>
        </is>
      </c>
      <c r="I3" s="9" t="inlineStr">
        <is>
          <t>計画</t>
        </is>
      </c>
      <c r="K3" s="9" t="inlineStr">
        <is>
          <t>実績</t>
        </is>
      </c>
    </row>
    <row r="4">
      <c r="B4" s="10" t="inlineStr">
        <is>
          <t>カテゴリ</t>
        </is>
      </c>
      <c r="C4" s="10" t="inlineStr">
        <is>
          <t>事務局</t>
        </is>
      </c>
      <c r="D4" s="10" t="inlineStr">
        <is>
          <t>No</t>
        </is>
      </c>
      <c r="E4" s="10" t="inlineStr">
        <is>
          <t>状況</t>
        </is>
      </c>
      <c r="F4" s="10" t="inlineStr">
        <is>
          <t>タスク</t>
        </is>
      </c>
      <c r="G4" s="10" t="inlineStr">
        <is>
          <t>担当</t>
        </is>
      </c>
      <c r="H4" s="10" t="inlineStr">
        <is>
          <t>タスクの具体的作業(オプション)</t>
        </is>
      </c>
      <c r="I4" s="10" t="inlineStr">
        <is>
          <t>開始日</t>
        </is>
      </c>
      <c r="J4" s="10" t="inlineStr">
        <is>
          <t>終了日</t>
        </is>
      </c>
      <c r="K4" s="10" t="inlineStr">
        <is>
          <t>開始日</t>
        </is>
      </c>
      <c r="L4" s="10" t="inlineStr">
        <is>
          <t>終了日</t>
        </is>
      </c>
      <c r="M4" s="11" t="inlineStr">
        <is>
          <t>10月</t>
        </is>
      </c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1" t="inlineStr">
        <is>
          <t>11月</t>
        </is>
      </c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1" t="inlineStr">
        <is>
          <t>12月</t>
        </is>
      </c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1" t="inlineStr">
        <is>
          <t>1月</t>
        </is>
      </c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2" t="n"/>
      <c r="CX4" s="12" t="n"/>
      <c r="CY4" s="12" t="n"/>
      <c r="CZ4" s="12" t="n"/>
      <c r="DA4" s="12" t="n"/>
      <c r="DB4" s="12" t="n"/>
      <c r="DC4" s="12" t="n"/>
      <c r="DD4" s="12" t="n"/>
      <c r="DE4" s="12" t="n"/>
      <c r="DF4" s="12" t="n"/>
      <c r="DG4" s="12" t="n"/>
      <c r="DH4" s="12" t="n"/>
      <c r="DI4" s="12" t="n"/>
      <c r="DJ4" s="12" t="n"/>
      <c r="DK4" s="12" t="n"/>
      <c r="DL4" s="11" t="inlineStr">
        <is>
          <t>2月</t>
        </is>
      </c>
      <c r="DM4" s="12" t="n"/>
      <c r="DN4" s="12" t="n"/>
      <c r="DO4" s="12" t="n"/>
      <c r="DP4" s="12" t="n"/>
      <c r="DQ4" s="12" t="n"/>
      <c r="DR4" s="12" t="n"/>
      <c r="DS4" s="12" t="n"/>
      <c r="DT4" s="12" t="n"/>
      <c r="DU4" s="12" t="n"/>
      <c r="DV4" s="12" t="n"/>
      <c r="DW4" s="12" t="n"/>
      <c r="DX4" s="12" t="n"/>
      <c r="DY4" s="12" t="n"/>
      <c r="DZ4" s="12" t="n"/>
      <c r="EA4" s="12" t="n"/>
      <c r="EB4" s="12" t="n"/>
      <c r="EC4" s="12" t="n"/>
      <c r="ED4" s="12" t="n"/>
      <c r="EE4" s="12" t="n"/>
      <c r="EF4" s="12" t="n"/>
      <c r="EG4" s="12" t="n"/>
      <c r="EH4" s="12" t="n"/>
      <c r="EI4" s="12" t="n"/>
      <c r="EJ4" s="12" t="n"/>
      <c r="EK4" s="12" t="n"/>
      <c r="EL4" s="12" t="n"/>
      <c r="EM4" s="12" t="n"/>
    </row>
    <row r="5"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3" t="n">
        <v>46316</v>
      </c>
      <c r="N5" s="13" t="n">
        <v>46317</v>
      </c>
      <c r="O5" s="13" t="n">
        <v>46318</v>
      </c>
      <c r="P5" s="13" t="n">
        <v>46319</v>
      </c>
      <c r="Q5" s="13" t="n">
        <v>46320</v>
      </c>
      <c r="R5" s="13" t="n">
        <v>46321</v>
      </c>
      <c r="S5" s="13" t="n">
        <v>46322</v>
      </c>
      <c r="T5" s="13" t="n">
        <v>46323</v>
      </c>
      <c r="U5" s="13" t="n">
        <v>46324</v>
      </c>
      <c r="V5" s="13" t="n">
        <v>46325</v>
      </c>
      <c r="W5" s="13" t="n">
        <v>46326</v>
      </c>
      <c r="X5" s="13" t="n">
        <v>46327</v>
      </c>
      <c r="Y5" s="13" t="n">
        <v>46328</v>
      </c>
      <c r="Z5" s="13" t="n">
        <v>46329</v>
      </c>
      <c r="AA5" s="13" t="n">
        <v>46330</v>
      </c>
      <c r="AB5" s="13" t="n">
        <v>46331</v>
      </c>
      <c r="AC5" s="13" t="n">
        <v>46332</v>
      </c>
      <c r="AD5" s="13" t="n">
        <v>46333</v>
      </c>
      <c r="AE5" s="13" t="n">
        <v>46334</v>
      </c>
      <c r="AF5" s="13" t="n">
        <v>46335</v>
      </c>
      <c r="AG5" s="13" t="n">
        <v>46336</v>
      </c>
      <c r="AH5" s="13" t="n">
        <v>46337</v>
      </c>
      <c r="AI5" s="13" t="n">
        <v>46338</v>
      </c>
      <c r="AJ5" s="13" t="n">
        <v>46339</v>
      </c>
      <c r="AK5" s="13" t="n">
        <v>46340</v>
      </c>
      <c r="AL5" s="13" t="n">
        <v>46341</v>
      </c>
      <c r="AM5" s="13" t="n">
        <v>46342</v>
      </c>
      <c r="AN5" s="13" t="n">
        <v>46343</v>
      </c>
      <c r="AO5" s="13" t="n">
        <v>46344</v>
      </c>
      <c r="AP5" s="13" t="n">
        <v>46345</v>
      </c>
      <c r="AQ5" s="13" t="n">
        <v>46346</v>
      </c>
      <c r="AR5" s="13" t="n">
        <v>46347</v>
      </c>
      <c r="AS5" s="13" t="n">
        <v>46348</v>
      </c>
      <c r="AT5" s="13" t="n">
        <v>46349</v>
      </c>
      <c r="AU5" s="13" t="n">
        <v>46350</v>
      </c>
      <c r="AV5" s="13" t="n">
        <v>46351</v>
      </c>
      <c r="AW5" s="13" t="n">
        <v>46352</v>
      </c>
      <c r="AX5" s="13" t="n">
        <v>46353</v>
      </c>
      <c r="AY5" s="13" t="n">
        <v>46354</v>
      </c>
      <c r="AZ5" s="13" t="n">
        <v>46355</v>
      </c>
      <c r="BA5" s="13" t="n">
        <v>46356</v>
      </c>
      <c r="BB5" s="13" t="n">
        <v>46357</v>
      </c>
      <c r="BC5" s="13" t="n">
        <v>46358</v>
      </c>
      <c r="BD5" s="13" t="n">
        <v>46359</v>
      </c>
      <c r="BE5" s="13" t="n">
        <v>46360</v>
      </c>
      <c r="BF5" s="13" t="n">
        <v>46361</v>
      </c>
      <c r="BG5" s="13" t="n">
        <v>46362</v>
      </c>
      <c r="BH5" s="13" t="n">
        <v>46363</v>
      </c>
      <c r="BI5" s="13" t="n">
        <v>46364</v>
      </c>
      <c r="BJ5" s="13" t="n">
        <v>46365</v>
      </c>
      <c r="BK5" s="13" t="n">
        <v>46366</v>
      </c>
      <c r="BL5" s="13" t="n">
        <v>46367</v>
      </c>
      <c r="BM5" s="13" t="n">
        <v>46368</v>
      </c>
      <c r="BN5" s="13" t="n">
        <v>46369</v>
      </c>
      <c r="BO5" s="13" t="n">
        <v>46370</v>
      </c>
      <c r="BP5" s="13" t="n">
        <v>46371</v>
      </c>
      <c r="BQ5" s="13" t="n">
        <v>46372</v>
      </c>
      <c r="BR5" s="13" t="n">
        <v>46373</v>
      </c>
      <c r="BS5" s="13" t="n">
        <v>46374</v>
      </c>
      <c r="BT5" s="13" t="n">
        <v>46375</v>
      </c>
      <c r="BU5" s="13" t="n">
        <v>46376</v>
      </c>
      <c r="BV5" s="13" t="n">
        <v>46377</v>
      </c>
      <c r="BW5" s="13" t="n">
        <v>46378</v>
      </c>
      <c r="BX5" s="13" t="n">
        <v>46379</v>
      </c>
      <c r="BY5" s="13" t="n">
        <v>46380</v>
      </c>
      <c r="BZ5" s="13" t="n">
        <v>46381</v>
      </c>
      <c r="CA5" s="13" t="n">
        <v>46382</v>
      </c>
      <c r="CB5" s="13" t="n">
        <v>46383</v>
      </c>
      <c r="CC5" s="13" t="n">
        <v>46384</v>
      </c>
      <c r="CD5" s="13" t="n">
        <v>46385</v>
      </c>
      <c r="CE5" s="13" t="n">
        <v>46386</v>
      </c>
      <c r="CF5" s="13" t="n">
        <v>46387</v>
      </c>
      <c r="CG5" s="13" t="n">
        <v>46388</v>
      </c>
      <c r="CH5" s="13" t="n">
        <v>46389</v>
      </c>
      <c r="CI5" s="13" t="n">
        <v>46390</v>
      </c>
      <c r="CJ5" s="13" t="n">
        <v>46391</v>
      </c>
      <c r="CK5" s="13" t="n">
        <v>46392</v>
      </c>
      <c r="CL5" s="13" t="n">
        <v>46393</v>
      </c>
      <c r="CM5" s="13" t="n">
        <v>46394</v>
      </c>
      <c r="CN5" s="13" t="n">
        <v>46395</v>
      </c>
      <c r="CO5" s="13" t="n">
        <v>46396</v>
      </c>
      <c r="CP5" s="13" t="n">
        <v>46397</v>
      </c>
      <c r="CQ5" s="13" t="n">
        <v>46398</v>
      </c>
      <c r="CR5" s="13" t="n">
        <v>46399</v>
      </c>
      <c r="CS5" s="13" t="n">
        <v>46400</v>
      </c>
      <c r="CT5" s="13" t="n">
        <v>46401</v>
      </c>
      <c r="CU5" s="13" t="n">
        <v>46402</v>
      </c>
      <c r="CV5" s="13" t="n">
        <v>46403</v>
      </c>
      <c r="CW5" s="13" t="n">
        <v>46404</v>
      </c>
      <c r="CX5" s="13" t="n">
        <v>46405</v>
      </c>
      <c r="CY5" s="13" t="n">
        <v>46406</v>
      </c>
      <c r="CZ5" s="13" t="n">
        <v>46407</v>
      </c>
      <c r="DA5" s="13" t="n">
        <v>46408</v>
      </c>
      <c r="DB5" s="13" t="n">
        <v>46409</v>
      </c>
      <c r="DC5" s="13" t="n">
        <v>46410</v>
      </c>
      <c r="DD5" s="13" t="n">
        <v>46411</v>
      </c>
      <c r="DE5" s="13" t="n">
        <v>46412</v>
      </c>
      <c r="DF5" s="13" t="n">
        <v>46413</v>
      </c>
      <c r="DG5" s="13" t="n">
        <v>46414</v>
      </c>
      <c r="DH5" s="13" t="n">
        <v>46415</v>
      </c>
      <c r="DI5" s="13" t="n">
        <v>46416</v>
      </c>
      <c r="DJ5" s="13" t="n">
        <v>46417</v>
      </c>
      <c r="DK5" s="13" t="n">
        <v>46418</v>
      </c>
      <c r="DL5" s="13" t="n">
        <v>46419</v>
      </c>
      <c r="DM5" s="13" t="n">
        <v>46420</v>
      </c>
      <c r="DN5" s="13" t="n">
        <v>46421</v>
      </c>
      <c r="DO5" s="13" t="n">
        <v>46422</v>
      </c>
      <c r="DP5" s="13" t="n">
        <v>46423</v>
      </c>
      <c r="DQ5" s="13" t="n">
        <v>46424</v>
      </c>
      <c r="DR5" s="13" t="n">
        <v>46425</v>
      </c>
      <c r="DS5" s="13" t="n">
        <v>46426</v>
      </c>
      <c r="DT5" s="13" t="n">
        <v>46427</v>
      </c>
      <c r="DU5" s="13" t="n">
        <v>46428</v>
      </c>
      <c r="DV5" s="13" t="n">
        <v>46429</v>
      </c>
      <c r="DW5" s="13" t="n">
        <v>46430</v>
      </c>
      <c r="DX5" s="13" t="n">
        <v>46431</v>
      </c>
      <c r="DY5" s="13" t="n">
        <v>46432</v>
      </c>
      <c r="DZ5" s="13" t="n">
        <v>46433</v>
      </c>
      <c r="EA5" s="13" t="n">
        <v>46434</v>
      </c>
      <c r="EB5" s="13" t="n">
        <v>46435</v>
      </c>
      <c r="EC5" s="13" t="n">
        <v>46436</v>
      </c>
      <c r="ED5" s="13" t="n">
        <v>46437</v>
      </c>
      <c r="EE5" s="13" t="n">
        <v>46438</v>
      </c>
      <c r="EF5" s="13" t="n">
        <v>46439</v>
      </c>
      <c r="EG5" s="13" t="n">
        <v>46440</v>
      </c>
      <c r="EH5" s="13" t="n">
        <v>46441</v>
      </c>
      <c r="EI5" s="13" t="n">
        <v>46442</v>
      </c>
      <c r="EJ5" s="13" t="n">
        <v>46443</v>
      </c>
      <c r="EK5" s="13" t="n">
        <v>46444</v>
      </c>
      <c r="EL5" s="13" t="n">
        <v>46445</v>
      </c>
      <c r="EM5" s="13" t="n">
        <v>46446</v>
      </c>
    </row>
    <row r="6">
      <c r="B6" s="14" t="inlineStr">
        <is>
          <t>週管理番号</t>
        </is>
      </c>
      <c r="M6" s="15" t="inlineStr">
        <is>
          <t>W1</t>
        </is>
      </c>
      <c r="N6" s="16" t="n"/>
      <c r="O6" s="16" t="n"/>
      <c r="P6" s="16" t="n"/>
      <c r="Q6" s="16" t="n"/>
      <c r="R6" s="15" t="inlineStr">
        <is>
          <t>W2</t>
        </is>
      </c>
      <c r="S6" s="16" t="n"/>
      <c r="T6" s="16" t="n"/>
      <c r="U6" s="16" t="n"/>
      <c r="V6" s="16" t="n"/>
      <c r="W6" s="16" t="n"/>
      <c r="X6" s="16" t="n"/>
      <c r="Y6" s="15" t="inlineStr">
        <is>
          <t>W3</t>
        </is>
      </c>
      <c r="Z6" s="16" t="n"/>
      <c r="AA6" s="16" t="n"/>
      <c r="AB6" s="16" t="n"/>
      <c r="AC6" s="16" t="n"/>
      <c r="AD6" s="16" t="n"/>
      <c r="AE6" s="16" t="n"/>
      <c r="AF6" s="15" t="inlineStr">
        <is>
          <t>W4</t>
        </is>
      </c>
      <c r="AG6" s="16" t="n"/>
      <c r="AH6" s="16" t="n"/>
      <c r="AI6" s="16" t="n"/>
      <c r="AJ6" s="16" t="n"/>
      <c r="AK6" s="16" t="n"/>
      <c r="AL6" s="16" t="n"/>
      <c r="AM6" s="15" t="inlineStr">
        <is>
          <t>W5</t>
        </is>
      </c>
      <c r="AN6" s="16" t="n"/>
      <c r="AO6" s="16" t="n"/>
      <c r="AP6" s="16" t="n"/>
      <c r="AQ6" s="16" t="n"/>
      <c r="AR6" s="16" t="n"/>
      <c r="AS6" s="16" t="n"/>
      <c r="AT6" s="15" t="inlineStr">
        <is>
          <t>W6</t>
        </is>
      </c>
      <c r="AU6" s="16" t="n"/>
      <c r="AV6" s="16" t="n"/>
      <c r="AW6" s="16" t="n"/>
      <c r="AX6" s="16" t="n"/>
      <c r="AY6" s="16" t="n"/>
      <c r="AZ6" s="16" t="n"/>
      <c r="BA6" s="15" t="inlineStr">
        <is>
          <t>W7</t>
        </is>
      </c>
      <c r="BB6" s="16" t="n"/>
      <c r="BC6" s="16" t="n"/>
      <c r="BD6" s="16" t="n"/>
      <c r="BE6" s="16" t="n"/>
      <c r="BF6" s="16" t="n"/>
      <c r="BG6" s="16" t="n"/>
      <c r="BH6" s="15" t="inlineStr">
        <is>
          <t>W8</t>
        </is>
      </c>
      <c r="BI6" s="16" t="n"/>
      <c r="BJ6" s="16" t="n"/>
      <c r="BK6" s="16" t="n"/>
      <c r="BL6" s="16" t="n"/>
      <c r="BM6" s="16" t="n"/>
      <c r="BN6" s="16" t="n"/>
      <c r="BO6" s="15" t="inlineStr">
        <is>
          <t>W9</t>
        </is>
      </c>
      <c r="BP6" s="16" t="n"/>
      <c r="BQ6" s="16" t="n"/>
      <c r="BR6" s="16" t="n"/>
      <c r="BS6" s="16" t="n"/>
      <c r="BT6" s="16" t="n"/>
      <c r="BU6" s="16" t="n"/>
      <c r="BV6" s="15" t="inlineStr">
        <is>
          <t>W10</t>
        </is>
      </c>
      <c r="BW6" s="16" t="n"/>
      <c r="BX6" s="16" t="n"/>
      <c r="BY6" s="16" t="n"/>
      <c r="BZ6" s="16" t="n"/>
      <c r="CA6" s="16" t="n"/>
      <c r="CB6" s="16" t="n"/>
      <c r="CC6" s="15" t="inlineStr">
        <is>
          <t>W11</t>
        </is>
      </c>
      <c r="CD6" s="16" t="n"/>
      <c r="CE6" s="16" t="n"/>
      <c r="CF6" s="16" t="n"/>
      <c r="CG6" s="16" t="n"/>
      <c r="CH6" s="16" t="n"/>
      <c r="CI6" s="16" t="n"/>
      <c r="CJ6" s="15" t="inlineStr">
        <is>
          <t>W12</t>
        </is>
      </c>
      <c r="CK6" s="16" t="n"/>
      <c r="CL6" s="16" t="n"/>
      <c r="CM6" s="16" t="n"/>
      <c r="CN6" s="16" t="n"/>
      <c r="CO6" s="16" t="n"/>
      <c r="CP6" s="16" t="n"/>
      <c r="CQ6" s="15" t="inlineStr">
        <is>
          <t>W13</t>
        </is>
      </c>
      <c r="CR6" s="16" t="n"/>
      <c r="CS6" s="16" t="n"/>
      <c r="CT6" s="16" t="n"/>
      <c r="CU6" s="16" t="n"/>
      <c r="CV6" s="16" t="n"/>
      <c r="CW6" s="16" t="n"/>
      <c r="CX6" s="15" t="inlineStr">
        <is>
          <t>W14</t>
        </is>
      </c>
      <c r="CY6" s="16" t="n"/>
      <c r="CZ6" s="16" t="n"/>
      <c r="DA6" s="16" t="n"/>
      <c r="DB6" s="16" t="n"/>
      <c r="DC6" s="16" t="n"/>
      <c r="DD6" s="16" t="n"/>
      <c r="DE6" s="15" t="inlineStr">
        <is>
          <t>W15</t>
        </is>
      </c>
      <c r="DF6" s="16" t="n"/>
      <c r="DG6" s="16" t="n"/>
      <c r="DH6" s="16" t="n"/>
      <c r="DI6" s="16" t="n"/>
      <c r="DJ6" s="16" t="n"/>
      <c r="DK6" s="16" t="n"/>
      <c r="DL6" s="15" t="inlineStr">
        <is>
          <t>W16</t>
        </is>
      </c>
      <c r="DM6" s="16" t="n"/>
      <c r="DN6" s="16" t="n"/>
      <c r="DO6" s="16" t="n"/>
      <c r="DP6" s="16" t="n"/>
      <c r="DQ6" s="16" t="n"/>
      <c r="DR6" s="16" t="n"/>
      <c r="DS6" s="15" t="inlineStr">
        <is>
          <t>W17</t>
        </is>
      </c>
      <c r="DT6" s="16" t="n"/>
      <c r="DU6" s="16" t="n"/>
      <c r="DV6" s="16" t="n"/>
      <c r="DW6" s="16" t="n"/>
      <c r="DX6" s="16" t="n"/>
      <c r="DY6" s="16" t="n"/>
      <c r="DZ6" s="15" t="inlineStr">
        <is>
          <t>W18</t>
        </is>
      </c>
      <c r="EA6" s="16" t="n"/>
      <c r="EB6" s="16" t="n"/>
      <c r="EC6" s="16" t="n"/>
      <c r="ED6" s="16" t="n"/>
      <c r="EE6" s="16" t="n"/>
      <c r="EF6" s="16" t="n"/>
      <c r="EG6" s="15" t="inlineStr">
        <is>
          <t>W19</t>
        </is>
      </c>
      <c r="EH6" s="16" t="n"/>
      <c r="EI6" s="16" t="n"/>
      <c r="EJ6" s="16" t="n"/>
      <c r="EK6" s="16" t="n"/>
      <c r="EL6" s="16" t="n"/>
      <c r="EM6" s="16" t="n"/>
    </row>
    <row r="7">
      <c r="B7" s="14" t="inlineStr">
        <is>
          <t>イベント</t>
        </is>
      </c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7" t="inlineStr">
        <is>
          <t>KO</t>
        </is>
      </c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7" t="inlineStr">
        <is>
          <t>出発</t>
        </is>
      </c>
      <c r="CL7" s="16" t="n"/>
      <c r="CM7" s="16" t="n"/>
      <c r="CN7" s="16" t="n"/>
      <c r="CO7" s="16" t="n"/>
      <c r="CP7" s="16" t="n"/>
      <c r="CQ7" s="16" t="n"/>
      <c r="CR7" s="16" t="n"/>
      <c r="CS7" s="16" t="n"/>
      <c r="CT7" s="17" t="inlineStr">
        <is>
          <t>帰国</t>
        </is>
      </c>
      <c r="CU7" s="16" t="n"/>
      <c r="CV7" s="16" t="n"/>
      <c r="CW7" s="16" t="n"/>
      <c r="CX7" s="16" t="n"/>
      <c r="CY7" s="16" t="n"/>
      <c r="CZ7" s="16" t="n"/>
      <c r="DA7" s="16" t="n"/>
      <c r="DB7" s="16" t="n"/>
      <c r="DC7" s="16" t="n"/>
      <c r="DD7" s="16" t="n"/>
      <c r="DE7" s="16" t="n"/>
      <c r="DF7" s="16" t="n"/>
      <c r="DG7" s="16" t="n"/>
      <c r="DH7" s="16" t="n"/>
      <c r="DI7" s="16" t="n"/>
      <c r="DJ7" s="16" t="n"/>
      <c r="DK7" s="16" t="n"/>
      <c r="DL7" s="16" t="n"/>
      <c r="DM7" s="16" t="n"/>
      <c r="DN7" s="16" t="n"/>
      <c r="DO7" s="16" t="n"/>
      <c r="DP7" s="16" t="n"/>
      <c r="DQ7" s="16" t="n"/>
      <c r="DR7" s="16" t="n"/>
      <c r="DS7" s="16" t="n"/>
      <c r="DT7" s="16" t="n"/>
      <c r="DU7" s="16" t="n"/>
      <c r="DV7" s="16" t="n"/>
      <c r="DW7" s="16" t="n"/>
      <c r="DX7" s="16" t="n"/>
      <c r="DY7" s="16" t="n"/>
      <c r="DZ7" s="16" t="n"/>
      <c r="EA7" s="16" t="n"/>
      <c r="EB7" s="16" t="n"/>
      <c r="EC7" s="16" t="n"/>
      <c r="ED7" s="16" t="n"/>
      <c r="EE7" s="16" t="n"/>
      <c r="EF7" s="16" t="n"/>
      <c r="EG7" s="16" t="n"/>
      <c r="EH7" s="16" t="n"/>
      <c r="EI7" s="16" t="n"/>
      <c r="EJ7" s="16" t="n"/>
      <c r="EK7" s="16" t="n"/>
      <c r="EL7" s="16" t="n"/>
      <c r="EM7" s="16" t="n"/>
    </row>
    <row r="8" ht="15" customHeight="1">
      <c r="B8" s="18" t="inlineStr">
        <is>
          <t>案内まで</t>
        </is>
      </c>
      <c r="C8" s="19" t="n"/>
      <c r="D8" s="20" t="n">
        <v>1</v>
      </c>
      <c r="E8" s="20" t="inlineStr"/>
      <c r="F8" s="21" t="inlineStr">
        <is>
          <t>予算獲得</t>
        </is>
      </c>
      <c r="G8" s="19" t="inlineStr"/>
      <c r="H8" s="21" t="inlineStr">
        <is>
          <t>【実施済みなら日付を記入】</t>
        </is>
      </c>
      <c r="I8" s="22" t="n"/>
      <c r="J8" s="22" t="n"/>
      <c r="K8" s="22" t="n"/>
      <c r="L8" s="22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  <c r="BG8" s="16" t="n"/>
      <c r="BH8" s="16" t="n"/>
      <c r="BI8" s="16" t="n"/>
      <c r="BJ8" s="16" t="n"/>
      <c r="BK8" s="16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  <c r="BV8" s="16" t="n"/>
      <c r="BW8" s="16" t="n"/>
      <c r="BX8" s="16" t="n"/>
      <c r="BY8" s="16" t="n"/>
      <c r="BZ8" s="16" t="n"/>
      <c r="CA8" s="16" t="n"/>
      <c r="CB8" s="16" t="n"/>
      <c r="CC8" s="16" t="n"/>
      <c r="CD8" s="16" t="n"/>
      <c r="CE8" s="16" t="n"/>
      <c r="CF8" s="16" t="n"/>
      <c r="CG8" s="16" t="n"/>
      <c r="CH8" s="16" t="n"/>
      <c r="CI8" s="16" t="n"/>
      <c r="CJ8" s="16" t="n"/>
      <c r="CK8" s="16" t="n"/>
      <c r="CL8" s="16" t="n"/>
      <c r="CM8" s="16" t="n"/>
      <c r="CN8" s="16" t="n"/>
      <c r="CO8" s="16" t="n"/>
      <c r="CP8" s="16" t="n"/>
      <c r="CQ8" s="16" t="n"/>
      <c r="CR8" s="16" t="n"/>
      <c r="CS8" s="16" t="n"/>
      <c r="CT8" s="16" t="n"/>
      <c r="CU8" s="16" t="n"/>
      <c r="CV8" s="16" t="n"/>
      <c r="CW8" s="16" t="n"/>
      <c r="CX8" s="16" t="n"/>
      <c r="CY8" s="16" t="n"/>
      <c r="CZ8" s="16" t="n"/>
      <c r="DA8" s="16" t="n"/>
      <c r="DB8" s="16" t="n"/>
      <c r="DC8" s="16" t="n"/>
      <c r="DD8" s="16" t="n"/>
      <c r="DE8" s="16" t="n"/>
      <c r="DF8" s="16" t="n"/>
      <c r="DG8" s="16" t="n"/>
      <c r="DH8" s="16" t="n"/>
      <c r="DI8" s="16" t="n"/>
      <c r="DJ8" s="16" t="n"/>
      <c r="DK8" s="16" t="n"/>
      <c r="DL8" s="16" t="n"/>
      <c r="DM8" s="16" t="n"/>
      <c r="DN8" s="16" t="n"/>
      <c r="DO8" s="16" t="n"/>
      <c r="DP8" s="16" t="n"/>
      <c r="DQ8" s="16" t="n"/>
      <c r="DR8" s="16" t="n"/>
      <c r="DS8" s="16" t="n"/>
      <c r="DT8" s="16" t="n"/>
      <c r="DU8" s="16" t="n"/>
      <c r="DV8" s="16" t="n"/>
      <c r="DW8" s="16" t="n"/>
      <c r="DX8" s="16" t="n"/>
      <c r="DY8" s="16" t="n"/>
      <c r="DZ8" s="16" t="n"/>
      <c r="EA8" s="16" t="n"/>
      <c r="EB8" s="16" t="n"/>
      <c r="EC8" s="16" t="n"/>
      <c r="ED8" s="16" t="n"/>
      <c r="EE8" s="16" t="n"/>
      <c r="EF8" s="16" t="n"/>
      <c r="EG8" s="16" t="n"/>
      <c r="EH8" s="16" t="n"/>
      <c r="EI8" s="16" t="n"/>
      <c r="EJ8" s="16" t="n"/>
      <c r="EK8" s="16" t="n"/>
      <c r="EL8" s="16" t="n"/>
      <c r="EM8" s="16" t="n"/>
    </row>
    <row r="9" ht="15" customHeight="1">
      <c r="B9" s="23" t="n"/>
      <c r="C9" s="19" t="n"/>
      <c r="D9" s="20" t="n">
        <v>2</v>
      </c>
      <c r="E9" s="20" t="inlineStr"/>
      <c r="F9" s="21" t="inlineStr">
        <is>
          <t>企画書作成</t>
        </is>
      </c>
      <c r="G9" s="19" t="inlineStr"/>
      <c r="H9" s="21" t="inlineStr"/>
      <c r="I9" s="22" t="n"/>
      <c r="J9" s="22" t="n"/>
      <c r="K9" s="22" t="n"/>
      <c r="L9" s="22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n"/>
      <c r="BK9" s="16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  <c r="BV9" s="16" t="n"/>
      <c r="BW9" s="16" t="n"/>
      <c r="BX9" s="16" t="n"/>
      <c r="BY9" s="16" t="n"/>
      <c r="BZ9" s="16" t="n"/>
      <c r="CA9" s="16" t="n"/>
      <c r="CB9" s="16" t="n"/>
      <c r="CC9" s="16" t="n"/>
      <c r="CD9" s="16" t="n"/>
      <c r="CE9" s="16" t="n"/>
      <c r="CF9" s="16" t="n"/>
      <c r="CG9" s="16" t="n"/>
      <c r="CH9" s="16" t="n"/>
      <c r="CI9" s="16" t="n"/>
      <c r="CJ9" s="16" t="n"/>
      <c r="CK9" s="16" t="n"/>
      <c r="CL9" s="16" t="n"/>
      <c r="CM9" s="16" t="n"/>
      <c r="CN9" s="16" t="n"/>
      <c r="CO9" s="16" t="n"/>
      <c r="CP9" s="16" t="n"/>
      <c r="CQ9" s="16" t="n"/>
      <c r="CR9" s="16" t="n"/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  <c r="DC9" s="16" t="n"/>
      <c r="DD9" s="16" t="n"/>
      <c r="DE9" s="16" t="n"/>
      <c r="DF9" s="16" t="n"/>
      <c r="DG9" s="16" t="n"/>
      <c r="DH9" s="16" t="n"/>
      <c r="DI9" s="16" t="n"/>
      <c r="DJ9" s="16" t="n"/>
      <c r="DK9" s="16" t="n"/>
      <c r="DL9" s="16" t="n"/>
      <c r="DM9" s="16" t="n"/>
      <c r="DN9" s="16" t="n"/>
      <c r="DO9" s="16" t="n"/>
      <c r="DP9" s="16" t="n"/>
      <c r="DQ9" s="16" t="n"/>
      <c r="DR9" s="16" t="n"/>
      <c r="DS9" s="16" t="n"/>
      <c r="DT9" s="16" t="n"/>
      <c r="DU9" s="16" t="n"/>
      <c r="DV9" s="16" t="n"/>
      <c r="DW9" s="16" t="n"/>
      <c r="DX9" s="16" t="n"/>
      <c r="DY9" s="16" t="n"/>
      <c r="DZ9" s="16" t="n"/>
      <c r="EA9" s="16" t="n"/>
      <c r="EB9" s="16" t="n"/>
      <c r="EC9" s="16" t="n"/>
      <c r="ED9" s="16" t="n"/>
      <c r="EE9" s="16" t="n"/>
      <c r="EF9" s="16" t="n"/>
      <c r="EG9" s="16" t="n"/>
      <c r="EH9" s="16" t="n"/>
      <c r="EI9" s="16" t="n"/>
      <c r="EJ9" s="16" t="n"/>
      <c r="EK9" s="16" t="n"/>
      <c r="EL9" s="16" t="n"/>
      <c r="EM9" s="16" t="n"/>
    </row>
    <row r="10" ht="15" customHeight="1">
      <c r="B10" s="23" t="n"/>
      <c r="C10" s="19" t="n"/>
      <c r="D10" s="20" t="n">
        <v>3</v>
      </c>
      <c r="E10" s="20" t="inlineStr"/>
      <c r="F10" s="21" t="inlineStr">
        <is>
          <t>各本部へ企画書案内</t>
        </is>
      </c>
      <c r="G10" s="19" t="inlineStr"/>
      <c r="H10" s="21" t="inlineStr"/>
      <c r="I10" s="22" t="n"/>
      <c r="J10" s="22" t="n"/>
      <c r="K10" s="22" t="n"/>
      <c r="L10" s="22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  <c r="CE10" s="16" t="n"/>
      <c r="CF10" s="16" t="n"/>
      <c r="CG10" s="16" t="n"/>
      <c r="CH10" s="16" t="n"/>
      <c r="CI10" s="16" t="n"/>
      <c r="CJ10" s="16" t="n"/>
      <c r="CK10" s="16" t="n"/>
      <c r="CL10" s="16" t="n"/>
      <c r="CM10" s="16" t="n"/>
      <c r="CN10" s="16" t="n"/>
      <c r="CO10" s="16" t="n"/>
      <c r="CP10" s="16" t="n"/>
      <c r="CQ10" s="16" t="n"/>
      <c r="CR10" s="16" t="n"/>
      <c r="CS10" s="16" t="n"/>
      <c r="CT10" s="16" t="n"/>
      <c r="CU10" s="16" t="n"/>
      <c r="CV10" s="16" t="n"/>
      <c r="CW10" s="16" t="n"/>
      <c r="CX10" s="16" t="n"/>
      <c r="CY10" s="16" t="n"/>
      <c r="CZ10" s="16" t="n"/>
      <c r="DA10" s="16" t="n"/>
      <c r="DB10" s="16" t="n"/>
      <c r="DC10" s="16" t="n"/>
      <c r="DD10" s="16" t="n"/>
      <c r="DE10" s="16" t="n"/>
      <c r="DF10" s="16" t="n"/>
      <c r="DG10" s="16" t="n"/>
      <c r="DH10" s="16" t="n"/>
      <c r="DI10" s="16" t="n"/>
      <c r="DJ10" s="16" t="n"/>
      <c r="DK10" s="16" t="n"/>
      <c r="DL10" s="16" t="n"/>
      <c r="DM10" s="16" t="n"/>
      <c r="DN10" s="16" t="n"/>
      <c r="DO10" s="16" t="n"/>
      <c r="DP10" s="16" t="n"/>
      <c r="DQ10" s="16" t="n"/>
      <c r="DR10" s="16" t="n"/>
      <c r="DS10" s="16" t="n"/>
      <c r="DT10" s="16" t="n"/>
      <c r="DU10" s="16" t="n"/>
      <c r="DV10" s="16" t="n"/>
      <c r="DW10" s="16" t="n"/>
      <c r="DX10" s="16" t="n"/>
      <c r="DY10" s="16" t="n"/>
      <c r="DZ10" s="16" t="n"/>
      <c r="EA10" s="16" t="n"/>
      <c r="EB10" s="16" t="n"/>
      <c r="EC10" s="16" t="n"/>
      <c r="ED10" s="16" t="n"/>
      <c r="EE10" s="16" t="n"/>
      <c r="EF10" s="16" t="n"/>
      <c r="EG10" s="16" t="n"/>
      <c r="EH10" s="16" t="n"/>
      <c r="EI10" s="16" t="n"/>
      <c r="EJ10" s="16" t="n"/>
      <c r="EK10" s="16" t="n"/>
      <c r="EL10" s="16" t="n"/>
      <c r="EM10" s="16" t="n"/>
    </row>
    <row r="11" ht="15" customHeight="1">
      <c r="B11" s="24" t="n"/>
      <c r="C11" s="19" t="n"/>
      <c r="D11" s="20" t="n">
        <v>4</v>
      </c>
      <c r="E11" s="20" t="inlineStr">
        <is>
          <t>完了</t>
        </is>
      </c>
      <c r="F11" s="21" t="inlineStr">
        <is>
          <t>メンバー申込受付、確定</t>
        </is>
      </c>
      <c r="G11" s="19" t="inlineStr"/>
      <c r="H11" s="21" t="inlineStr">
        <is>
          <t>確定リスト(追記版 1008)でUS希望7名を確定</t>
        </is>
      </c>
      <c r="I11" s="22" t="n"/>
      <c r="J11" s="22" t="n"/>
      <c r="K11" s="22" t="n">
        <v>46303</v>
      </c>
      <c r="L11" s="22" t="n">
        <v>46303</v>
      </c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n"/>
      <c r="BK11" s="16" t="n"/>
      <c r="BL11" s="16" t="n"/>
      <c r="BM11" s="16" t="n"/>
      <c r="BN11" s="16" t="n"/>
      <c r="BO11" s="16" t="n"/>
      <c r="BP11" s="16" t="n"/>
      <c r="BQ11" s="16" t="n"/>
      <c r="BR11" s="16" t="n"/>
      <c r="BS11" s="16" t="n"/>
      <c r="BT11" s="16" t="n"/>
      <c r="BU11" s="16" t="n"/>
      <c r="BV11" s="16" t="n"/>
      <c r="BW11" s="16" t="n"/>
      <c r="BX11" s="16" t="n"/>
      <c r="BY11" s="16" t="n"/>
      <c r="BZ11" s="16" t="n"/>
      <c r="CA11" s="16" t="n"/>
      <c r="CB11" s="16" t="n"/>
      <c r="CC11" s="16" t="n"/>
      <c r="CD11" s="16" t="n"/>
      <c r="CE11" s="16" t="n"/>
      <c r="CF11" s="16" t="n"/>
      <c r="CG11" s="16" t="n"/>
      <c r="CH11" s="16" t="n"/>
      <c r="CI11" s="16" t="n"/>
      <c r="CJ11" s="16" t="n"/>
      <c r="CK11" s="16" t="n"/>
      <c r="CL11" s="16" t="n"/>
      <c r="CM11" s="16" t="n"/>
      <c r="CN11" s="16" t="n"/>
      <c r="CO11" s="16" t="n"/>
      <c r="CP11" s="16" t="n"/>
      <c r="CQ11" s="16" t="n"/>
      <c r="CR11" s="16" t="n"/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  <c r="DC11" s="16" t="n"/>
      <c r="DD11" s="16" t="n"/>
      <c r="DE11" s="16" t="n"/>
      <c r="DF11" s="16" t="n"/>
      <c r="DG11" s="16" t="n"/>
      <c r="DH11" s="16" t="n"/>
      <c r="DI11" s="16" t="n"/>
      <c r="DJ11" s="16" t="n"/>
      <c r="DK11" s="16" t="n"/>
      <c r="DL11" s="16" t="n"/>
      <c r="DM11" s="16" t="n"/>
      <c r="DN11" s="16" t="n"/>
      <c r="DO11" s="16" t="n"/>
      <c r="DP11" s="16" t="n"/>
      <c r="DQ11" s="16" t="n"/>
      <c r="DR11" s="16" t="n"/>
      <c r="DS11" s="16" t="n"/>
      <c r="DT11" s="16" t="n"/>
      <c r="DU11" s="16" t="n"/>
      <c r="DV11" s="16" t="n"/>
      <c r="DW11" s="16" t="n"/>
      <c r="DX11" s="16" t="n"/>
      <c r="DY11" s="16" t="n"/>
      <c r="DZ11" s="16" t="n"/>
      <c r="EA11" s="16" t="n"/>
      <c r="EB11" s="16" t="n"/>
      <c r="EC11" s="16" t="n"/>
      <c r="ED11" s="16" t="n"/>
      <c r="EE11" s="16" t="n"/>
      <c r="EF11" s="16" t="n"/>
      <c r="EG11" s="16" t="n"/>
      <c r="EH11" s="16" t="n"/>
      <c r="EI11" s="16" t="n"/>
      <c r="EJ11" s="16" t="n"/>
      <c r="EK11" s="16" t="n"/>
      <c r="EL11" s="16" t="n"/>
      <c r="EM11" s="16" t="n"/>
    </row>
    <row r="12" ht="15" customHeight="1">
      <c r="B12" s="18" t="inlineStr">
        <is>
          <t>訪問先</t>
        </is>
      </c>
      <c r="C12" s="19" t="n"/>
      <c r="D12" s="20" t="n">
        <v>5</v>
      </c>
      <c r="E12" s="20" t="inlineStr"/>
      <c r="F12" s="21" t="inlineStr">
        <is>
          <t>ラフな出張スケジュール立てる</t>
        </is>
      </c>
      <c r="G12" s="19" t="inlineStr"/>
      <c r="H12" s="21" t="inlineStr">
        <is>
          <t>出張期間 1/5〜1/14(ラスベガス→サンフランシスコ→帰国)</t>
        </is>
      </c>
      <c r="I12" s="22" t="n"/>
      <c r="J12" s="22" t="n"/>
      <c r="K12" s="22" t="n"/>
      <c r="L12" s="22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  <c r="BG12" s="16" t="n"/>
      <c r="BH12" s="16" t="n"/>
      <c r="BI12" s="16" t="n"/>
      <c r="BJ12" s="16" t="n"/>
      <c r="BK12" s="16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16" t="n"/>
      <c r="CD12" s="16" t="n"/>
      <c r="CE12" s="16" t="n"/>
      <c r="CF12" s="16" t="n"/>
      <c r="CG12" s="16" t="n"/>
      <c r="CH12" s="16" t="n"/>
      <c r="CI12" s="16" t="n"/>
      <c r="CJ12" s="16" t="n"/>
      <c r="CK12" s="16" t="n"/>
      <c r="CL12" s="16" t="n"/>
      <c r="CM12" s="16" t="n"/>
      <c r="CN12" s="16" t="n"/>
      <c r="CO12" s="16" t="n"/>
      <c r="CP12" s="16" t="n"/>
      <c r="CQ12" s="16" t="n"/>
      <c r="CR12" s="16" t="n"/>
      <c r="CS12" s="16" t="n"/>
      <c r="CT12" s="16" t="n"/>
      <c r="CU12" s="16" t="n"/>
      <c r="CV12" s="16" t="n"/>
      <c r="CW12" s="16" t="n"/>
      <c r="CX12" s="16" t="n"/>
      <c r="CY12" s="16" t="n"/>
      <c r="CZ12" s="16" t="n"/>
      <c r="DA12" s="16" t="n"/>
      <c r="DB12" s="16" t="n"/>
      <c r="DC12" s="16" t="n"/>
      <c r="DD12" s="16" t="n"/>
      <c r="DE12" s="16" t="n"/>
      <c r="DF12" s="16" t="n"/>
      <c r="DG12" s="16" t="n"/>
      <c r="DH12" s="16" t="n"/>
      <c r="DI12" s="16" t="n"/>
      <c r="DJ12" s="16" t="n"/>
      <c r="DK12" s="16" t="n"/>
      <c r="DL12" s="16" t="n"/>
      <c r="DM12" s="16" t="n"/>
      <c r="DN12" s="16" t="n"/>
      <c r="DO12" s="16" t="n"/>
      <c r="DP12" s="16" t="n"/>
      <c r="DQ12" s="16" t="n"/>
      <c r="DR12" s="16" t="n"/>
      <c r="DS12" s="16" t="n"/>
      <c r="DT12" s="16" t="n"/>
      <c r="DU12" s="16" t="n"/>
      <c r="DV12" s="16" t="n"/>
      <c r="DW12" s="16" t="n"/>
      <c r="DX12" s="16" t="n"/>
      <c r="DY12" s="16" t="n"/>
      <c r="DZ12" s="16" t="n"/>
      <c r="EA12" s="16" t="n"/>
      <c r="EB12" s="16" t="n"/>
      <c r="EC12" s="16" t="n"/>
      <c r="ED12" s="16" t="n"/>
      <c r="EE12" s="16" t="n"/>
      <c r="EF12" s="16" t="n"/>
      <c r="EG12" s="16" t="n"/>
      <c r="EH12" s="16" t="n"/>
      <c r="EI12" s="16" t="n"/>
      <c r="EJ12" s="16" t="n"/>
      <c r="EK12" s="16" t="n"/>
      <c r="EL12" s="16" t="n"/>
      <c r="EM12" s="16" t="n"/>
    </row>
    <row r="13" ht="15" customHeight="1">
      <c r="B13" s="23" t="n"/>
      <c r="C13" s="19" t="n"/>
      <c r="D13" s="20" t="n">
        <v>6</v>
      </c>
      <c r="E13" s="20" t="inlineStr"/>
      <c r="F13" s="21" t="inlineStr">
        <is>
          <t>訪問先打診</t>
        </is>
      </c>
      <c r="G13" s="19" t="inlineStr"/>
      <c r="H13" s="21" t="inlineStr"/>
      <c r="I13" s="22" t="n"/>
      <c r="J13" s="22" t="n"/>
      <c r="K13" s="22" t="n"/>
      <c r="L13" s="22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  <c r="CE13" s="16" t="n"/>
      <c r="CF13" s="16" t="n"/>
      <c r="CG13" s="16" t="n"/>
      <c r="CH13" s="16" t="n"/>
      <c r="CI13" s="16" t="n"/>
      <c r="CJ13" s="16" t="n"/>
      <c r="CK13" s="16" t="n"/>
      <c r="CL13" s="16" t="n"/>
      <c r="CM13" s="16" t="n"/>
      <c r="CN13" s="16" t="n"/>
      <c r="CO13" s="16" t="n"/>
      <c r="CP13" s="16" t="n"/>
      <c r="CQ13" s="16" t="n"/>
      <c r="CR13" s="16" t="n"/>
      <c r="CS13" s="16" t="n"/>
      <c r="CT13" s="16" t="n"/>
      <c r="CU13" s="16" t="n"/>
      <c r="CV13" s="16" t="n"/>
      <c r="CW13" s="16" t="n"/>
      <c r="CX13" s="16" t="n"/>
      <c r="CY13" s="16" t="n"/>
      <c r="CZ13" s="16" t="n"/>
      <c r="DA13" s="16" t="n"/>
      <c r="DB13" s="16" t="n"/>
      <c r="DC13" s="16" t="n"/>
      <c r="DD13" s="16" t="n"/>
      <c r="DE13" s="16" t="n"/>
      <c r="DF13" s="16" t="n"/>
      <c r="DG13" s="16" t="n"/>
      <c r="DH13" s="16" t="n"/>
      <c r="DI13" s="16" t="n"/>
      <c r="DJ13" s="16" t="n"/>
      <c r="DK13" s="16" t="n"/>
      <c r="DL13" s="16" t="n"/>
      <c r="DM13" s="16" t="n"/>
      <c r="DN13" s="16" t="n"/>
      <c r="DO13" s="16" t="n"/>
      <c r="DP13" s="16" t="n"/>
      <c r="DQ13" s="16" t="n"/>
      <c r="DR13" s="16" t="n"/>
      <c r="DS13" s="16" t="n"/>
      <c r="DT13" s="16" t="n"/>
      <c r="DU13" s="16" t="n"/>
      <c r="DV13" s="16" t="n"/>
      <c r="DW13" s="16" t="n"/>
      <c r="DX13" s="16" t="n"/>
      <c r="DY13" s="16" t="n"/>
      <c r="DZ13" s="16" t="n"/>
      <c r="EA13" s="16" t="n"/>
      <c r="EB13" s="16" t="n"/>
      <c r="EC13" s="16" t="n"/>
      <c r="ED13" s="16" t="n"/>
      <c r="EE13" s="16" t="n"/>
      <c r="EF13" s="16" t="n"/>
      <c r="EG13" s="16" t="n"/>
      <c r="EH13" s="16" t="n"/>
      <c r="EI13" s="16" t="n"/>
      <c r="EJ13" s="16" t="n"/>
      <c r="EK13" s="16" t="n"/>
      <c r="EL13" s="16" t="n"/>
      <c r="EM13" s="16" t="n"/>
    </row>
    <row r="14" ht="56" customHeight="1">
      <c r="B14" s="23" t="n"/>
      <c r="C14" s="19" t="n"/>
      <c r="D14" s="20" t="n"/>
      <c r="E14" s="20" t="inlineStr"/>
      <c r="F14" s="21" t="inlineStr">
        <is>
          <t>●Cisco</t>
        </is>
      </c>
      <c r="G14" s="19" t="inlineStr"/>
      <c r="H14" s="21" t="inlineStr">
        <is>
          <t>【確定内容】
・確定(サンフランシスコ)
・日時:
【状況】</t>
        </is>
      </c>
      <c r="I14" s="22" t="n"/>
      <c r="J14" s="22" t="n"/>
      <c r="K14" s="22" t="n"/>
      <c r="L14" s="22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  <c r="BA14" s="16" t="n"/>
      <c r="BB14" s="16" t="n"/>
      <c r="BC14" s="16" t="n"/>
      <c r="BD14" s="16" t="n"/>
      <c r="BE14" s="16" t="n"/>
      <c r="BF14" s="16" t="n"/>
      <c r="BG14" s="16" t="n"/>
      <c r="BH14" s="16" t="n"/>
      <c r="BI14" s="16" t="n"/>
      <c r="BJ14" s="16" t="n"/>
      <c r="BK14" s="16" t="n"/>
      <c r="BL14" s="16" t="n"/>
      <c r="BM14" s="16" t="n"/>
      <c r="BN14" s="16" t="n"/>
      <c r="BO14" s="16" t="n"/>
      <c r="BP14" s="16" t="n"/>
      <c r="BQ14" s="16" t="n"/>
      <c r="BR14" s="16" t="n"/>
      <c r="BS14" s="16" t="n"/>
      <c r="BT14" s="16" t="n"/>
      <c r="BU14" s="16" t="n"/>
      <c r="BV14" s="16" t="n"/>
      <c r="BW14" s="16" t="n"/>
      <c r="BX14" s="16" t="n"/>
      <c r="BY14" s="16" t="n"/>
      <c r="BZ14" s="16" t="n"/>
      <c r="CA14" s="16" t="n"/>
      <c r="CB14" s="16" t="n"/>
      <c r="CC14" s="16" t="n"/>
      <c r="CD14" s="16" t="n"/>
      <c r="CE14" s="16" t="n"/>
      <c r="CF14" s="16" t="n"/>
      <c r="CG14" s="16" t="n"/>
      <c r="CH14" s="16" t="n"/>
      <c r="CI14" s="16" t="n"/>
      <c r="CJ14" s="16" t="n"/>
      <c r="CK14" s="16" t="n"/>
      <c r="CL14" s="16" t="n"/>
      <c r="CM14" s="16" t="n"/>
      <c r="CN14" s="16" t="n"/>
      <c r="CO14" s="16" t="n"/>
      <c r="CP14" s="16" t="n"/>
      <c r="CQ14" s="16" t="n"/>
      <c r="CR14" s="16" t="n"/>
      <c r="CS14" s="16" t="n"/>
      <c r="CT14" s="16" t="n"/>
      <c r="CU14" s="16" t="n"/>
      <c r="CV14" s="16" t="n"/>
      <c r="CW14" s="16" t="n"/>
      <c r="CX14" s="16" t="n"/>
      <c r="CY14" s="16" t="n"/>
      <c r="CZ14" s="16" t="n"/>
      <c r="DA14" s="16" t="n"/>
      <c r="DB14" s="16" t="n"/>
      <c r="DC14" s="16" t="n"/>
      <c r="DD14" s="16" t="n"/>
      <c r="DE14" s="16" t="n"/>
      <c r="DF14" s="16" t="n"/>
      <c r="DG14" s="16" t="n"/>
      <c r="DH14" s="16" t="n"/>
      <c r="DI14" s="16" t="n"/>
      <c r="DJ14" s="16" t="n"/>
      <c r="DK14" s="16" t="n"/>
      <c r="DL14" s="16" t="n"/>
      <c r="DM14" s="16" t="n"/>
      <c r="DN14" s="16" t="n"/>
      <c r="DO14" s="16" t="n"/>
      <c r="DP14" s="16" t="n"/>
      <c r="DQ14" s="16" t="n"/>
      <c r="DR14" s="16" t="n"/>
      <c r="DS14" s="16" t="n"/>
      <c r="DT14" s="16" t="n"/>
      <c r="DU14" s="16" t="n"/>
      <c r="DV14" s="16" t="n"/>
      <c r="DW14" s="16" t="n"/>
      <c r="DX14" s="16" t="n"/>
      <c r="DY14" s="16" t="n"/>
      <c r="DZ14" s="16" t="n"/>
      <c r="EA14" s="16" t="n"/>
      <c r="EB14" s="16" t="n"/>
      <c r="EC14" s="16" t="n"/>
      <c r="ED14" s="16" t="n"/>
      <c r="EE14" s="16" t="n"/>
      <c r="EF14" s="16" t="n"/>
      <c r="EG14" s="16" t="n"/>
      <c r="EH14" s="16" t="n"/>
      <c r="EI14" s="16" t="n"/>
      <c r="EJ14" s="16" t="n"/>
      <c r="EK14" s="16" t="n"/>
      <c r="EL14" s="16" t="n"/>
      <c r="EM14" s="16" t="n"/>
    </row>
    <row r="15" ht="56" customHeight="1">
      <c r="B15" s="23" t="n"/>
      <c r="C15" s="19" t="n"/>
      <c r="D15" s="20" t="n"/>
      <c r="E15" s="20" t="inlineStr"/>
      <c r="F15" s="21" t="inlineStr">
        <is>
          <t>●Exaforce</t>
        </is>
      </c>
      <c r="G15" s="19" t="inlineStr"/>
      <c r="H15" s="21" t="inlineStr">
        <is>
          <t>【確定内容】
・確定(サンフランシスコ)
・日時:
【状況】</t>
        </is>
      </c>
      <c r="I15" s="22" t="n"/>
      <c r="J15" s="22" t="n"/>
      <c r="K15" s="22" t="n"/>
      <c r="L15" s="22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6" t="n"/>
      <c r="BF15" s="16" t="n"/>
      <c r="BG15" s="16" t="n"/>
      <c r="BH15" s="16" t="n"/>
      <c r="BI15" s="16" t="n"/>
      <c r="BJ15" s="16" t="n"/>
      <c r="BK15" s="16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  <c r="BW15" s="16" t="n"/>
      <c r="BX15" s="16" t="n"/>
      <c r="BY15" s="16" t="n"/>
      <c r="BZ15" s="16" t="n"/>
      <c r="CA15" s="16" t="n"/>
      <c r="CB15" s="16" t="n"/>
      <c r="CC15" s="16" t="n"/>
      <c r="CD15" s="16" t="n"/>
      <c r="CE15" s="16" t="n"/>
      <c r="CF15" s="16" t="n"/>
      <c r="CG15" s="16" t="n"/>
      <c r="CH15" s="16" t="n"/>
      <c r="CI15" s="16" t="n"/>
      <c r="CJ15" s="16" t="n"/>
      <c r="CK15" s="16" t="n"/>
      <c r="CL15" s="16" t="n"/>
      <c r="CM15" s="16" t="n"/>
      <c r="CN15" s="16" t="n"/>
      <c r="CO15" s="16" t="n"/>
      <c r="CP15" s="16" t="n"/>
      <c r="CQ15" s="16" t="n"/>
      <c r="CR15" s="16" t="n"/>
      <c r="CS15" s="16" t="n"/>
      <c r="CT15" s="16" t="n"/>
      <c r="CU15" s="16" t="n"/>
      <c r="CV15" s="16" t="n"/>
      <c r="CW15" s="16" t="n"/>
      <c r="CX15" s="16" t="n"/>
      <c r="CY15" s="16" t="n"/>
      <c r="CZ15" s="16" t="n"/>
      <c r="DA15" s="16" t="n"/>
      <c r="DB15" s="16" t="n"/>
      <c r="DC15" s="16" t="n"/>
      <c r="DD15" s="16" t="n"/>
      <c r="DE15" s="16" t="n"/>
      <c r="DF15" s="16" t="n"/>
      <c r="DG15" s="16" t="n"/>
      <c r="DH15" s="16" t="n"/>
      <c r="DI15" s="16" t="n"/>
      <c r="DJ15" s="16" t="n"/>
      <c r="DK15" s="16" t="n"/>
      <c r="DL15" s="16" t="n"/>
      <c r="DM15" s="16" t="n"/>
      <c r="DN15" s="16" t="n"/>
      <c r="DO15" s="16" t="n"/>
      <c r="DP15" s="16" t="n"/>
      <c r="DQ15" s="16" t="n"/>
      <c r="DR15" s="16" t="n"/>
      <c r="DS15" s="16" t="n"/>
      <c r="DT15" s="16" t="n"/>
      <c r="DU15" s="16" t="n"/>
      <c r="DV15" s="16" t="n"/>
      <c r="DW15" s="16" t="n"/>
      <c r="DX15" s="16" t="n"/>
      <c r="DY15" s="16" t="n"/>
      <c r="DZ15" s="16" t="n"/>
      <c r="EA15" s="16" t="n"/>
      <c r="EB15" s="16" t="n"/>
      <c r="EC15" s="16" t="n"/>
      <c r="ED15" s="16" t="n"/>
      <c r="EE15" s="16" t="n"/>
      <c r="EF15" s="16" t="n"/>
      <c r="EG15" s="16" t="n"/>
      <c r="EH15" s="16" t="n"/>
      <c r="EI15" s="16" t="n"/>
      <c r="EJ15" s="16" t="n"/>
      <c r="EK15" s="16" t="n"/>
      <c r="EL15" s="16" t="n"/>
      <c r="EM15" s="16" t="n"/>
    </row>
    <row r="16" ht="56" customHeight="1">
      <c r="B16" s="23" t="n"/>
      <c r="C16" s="19" t="n"/>
      <c r="D16" s="20" t="n"/>
      <c r="E16" s="20" t="inlineStr"/>
      <c r="F16" s="21" t="inlineStr">
        <is>
          <t>●Forward Networks</t>
        </is>
      </c>
      <c r="G16" s="19" t="inlineStr"/>
      <c r="H16" s="21" t="inlineStr">
        <is>
          <t>【確定内容】
・確定(サンフランシスコ)
・日時:
【状況】</t>
        </is>
      </c>
      <c r="I16" s="22" t="n"/>
      <c r="J16" s="22" t="n"/>
      <c r="K16" s="22" t="n"/>
      <c r="L16" s="22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  <c r="BA16" s="16" t="n"/>
      <c r="BB16" s="16" t="n"/>
      <c r="BC16" s="16" t="n"/>
      <c r="BD16" s="16" t="n"/>
      <c r="BE16" s="16" t="n"/>
      <c r="BF16" s="16" t="n"/>
      <c r="BG16" s="16" t="n"/>
      <c r="BH16" s="16" t="n"/>
      <c r="BI16" s="16" t="n"/>
      <c r="BJ16" s="16" t="n"/>
      <c r="BK16" s="16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  <c r="BW16" s="16" t="n"/>
      <c r="BX16" s="16" t="n"/>
      <c r="BY16" s="16" t="n"/>
      <c r="BZ16" s="16" t="n"/>
      <c r="CA16" s="16" t="n"/>
      <c r="CB16" s="16" t="n"/>
      <c r="CC16" s="16" t="n"/>
      <c r="CD16" s="16" t="n"/>
      <c r="CE16" s="16" t="n"/>
      <c r="CF16" s="16" t="n"/>
      <c r="CG16" s="16" t="n"/>
      <c r="CH16" s="16" t="n"/>
      <c r="CI16" s="16" t="n"/>
      <c r="CJ16" s="16" t="n"/>
      <c r="CK16" s="16" t="n"/>
      <c r="CL16" s="16" t="n"/>
      <c r="CM16" s="16" t="n"/>
      <c r="CN16" s="16" t="n"/>
      <c r="CO16" s="16" t="n"/>
      <c r="CP16" s="16" t="n"/>
      <c r="CQ16" s="16" t="n"/>
      <c r="CR16" s="16" t="n"/>
      <c r="CS16" s="16" t="n"/>
      <c r="CT16" s="16" t="n"/>
      <c r="CU16" s="16" t="n"/>
      <c r="CV16" s="16" t="n"/>
      <c r="CW16" s="16" t="n"/>
      <c r="CX16" s="16" t="n"/>
      <c r="CY16" s="16" t="n"/>
      <c r="CZ16" s="16" t="n"/>
      <c r="DA16" s="16" t="n"/>
      <c r="DB16" s="16" t="n"/>
      <c r="DC16" s="16" t="n"/>
      <c r="DD16" s="16" t="n"/>
      <c r="DE16" s="16" t="n"/>
      <c r="DF16" s="16" t="n"/>
      <c r="DG16" s="16" t="n"/>
      <c r="DH16" s="16" t="n"/>
      <c r="DI16" s="16" t="n"/>
      <c r="DJ16" s="16" t="n"/>
      <c r="DK16" s="16" t="n"/>
      <c r="DL16" s="16" t="n"/>
      <c r="DM16" s="16" t="n"/>
      <c r="DN16" s="16" t="n"/>
      <c r="DO16" s="16" t="n"/>
      <c r="DP16" s="16" t="n"/>
      <c r="DQ16" s="16" t="n"/>
      <c r="DR16" s="16" t="n"/>
      <c r="DS16" s="16" t="n"/>
      <c r="DT16" s="16" t="n"/>
      <c r="DU16" s="16" t="n"/>
      <c r="DV16" s="16" t="n"/>
      <c r="DW16" s="16" t="n"/>
      <c r="DX16" s="16" t="n"/>
      <c r="DY16" s="16" t="n"/>
      <c r="DZ16" s="16" t="n"/>
      <c r="EA16" s="16" t="n"/>
      <c r="EB16" s="16" t="n"/>
      <c r="EC16" s="16" t="n"/>
      <c r="ED16" s="16" t="n"/>
      <c r="EE16" s="16" t="n"/>
      <c r="EF16" s="16" t="n"/>
      <c r="EG16" s="16" t="n"/>
      <c r="EH16" s="16" t="n"/>
      <c r="EI16" s="16" t="n"/>
      <c r="EJ16" s="16" t="n"/>
      <c r="EK16" s="16" t="n"/>
      <c r="EL16" s="16" t="n"/>
      <c r="EM16" s="16" t="n"/>
    </row>
    <row r="17" ht="56" customHeight="1">
      <c r="B17" s="23" t="n"/>
      <c r="C17" s="19" t="n"/>
      <c r="D17" s="20" t="n"/>
      <c r="E17" s="20" t="inlineStr"/>
      <c r="F17" s="21" t="inlineStr">
        <is>
          <t>●【訪問先D】</t>
        </is>
      </c>
      <c r="G17" s="19" t="inlineStr"/>
      <c r="H17" s="21" t="inlineStr">
        <is>
          <t>【確定内容】
・未確定
・日時:
【状況】</t>
        </is>
      </c>
      <c r="I17" s="22" t="n"/>
      <c r="J17" s="22" t="n"/>
      <c r="K17" s="22" t="n"/>
      <c r="L17" s="22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  <c r="BD17" s="16" t="n"/>
      <c r="BE17" s="16" t="n"/>
      <c r="BF17" s="16" t="n"/>
      <c r="BG17" s="16" t="n"/>
      <c r="BH17" s="16" t="n"/>
      <c r="BI17" s="16" t="n"/>
      <c r="BJ17" s="16" t="n"/>
      <c r="BK17" s="16" t="n"/>
      <c r="BL17" s="16" t="n"/>
      <c r="BM17" s="16" t="n"/>
      <c r="BN17" s="16" t="n"/>
      <c r="BO17" s="16" t="n"/>
      <c r="BP17" s="16" t="n"/>
      <c r="BQ17" s="16" t="n"/>
      <c r="BR17" s="16" t="n"/>
      <c r="BS17" s="16" t="n"/>
      <c r="BT17" s="16" t="n"/>
      <c r="BU17" s="16" t="n"/>
      <c r="BV17" s="16" t="n"/>
      <c r="BW17" s="16" t="n"/>
      <c r="BX17" s="16" t="n"/>
      <c r="BY17" s="16" t="n"/>
      <c r="BZ17" s="16" t="n"/>
      <c r="CA17" s="16" t="n"/>
      <c r="CB17" s="16" t="n"/>
      <c r="CC17" s="16" t="n"/>
      <c r="CD17" s="16" t="n"/>
      <c r="CE17" s="16" t="n"/>
      <c r="CF17" s="16" t="n"/>
      <c r="CG17" s="16" t="n"/>
      <c r="CH17" s="16" t="n"/>
      <c r="CI17" s="16" t="n"/>
      <c r="CJ17" s="16" t="n"/>
      <c r="CK17" s="16" t="n"/>
      <c r="CL17" s="16" t="n"/>
      <c r="CM17" s="16" t="n"/>
      <c r="CN17" s="16" t="n"/>
      <c r="CO17" s="16" t="n"/>
      <c r="CP17" s="16" t="n"/>
      <c r="CQ17" s="16" t="n"/>
      <c r="CR17" s="16" t="n"/>
      <c r="CS17" s="16" t="n"/>
      <c r="CT17" s="16" t="n"/>
      <c r="CU17" s="16" t="n"/>
      <c r="CV17" s="16" t="n"/>
      <c r="CW17" s="16" t="n"/>
      <c r="CX17" s="16" t="n"/>
      <c r="CY17" s="16" t="n"/>
      <c r="CZ17" s="16" t="n"/>
      <c r="DA17" s="16" t="n"/>
      <c r="DB17" s="16" t="n"/>
      <c r="DC17" s="16" t="n"/>
      <c r="DD17" s="16" t="n"/>
      <c r="DE17" s="16" t="n"/>
      <c r="DF17" s="16" t="n"/>
      <c r="DG17" s="16" t="n"/>
      <c r="DH17" s="16" t="n"/>
      <c r="DI17" s="16" t="n"/>
      <c r="DJ17" s="16" t="n"/>
      <c r="DK17" s="16" t="n"/>
      <c r="DL17" s="16" t="n"/>
      <c r="DM17" s="16" t="n"/>
      <c r="DN17" s="16" t="n"/>
      <c r="DO17" s="16" t="n"/>
      <c r="DP17" s="16" t="n"/>
      <c r="DQ17" s="16" t="n"/>
      <c r="DR17" s="16" t="n"/>
      <c r="DS17" s="16" t="n"/>
      <c r="DT17" s="16" t="n"/>
      <c r="DU17" s="16" t="n"/>
      <c r="DV17" s="16" t="n"/>
      <c r="DW17" s="16" t="n"/>
      <c r="DX17" s="16" t="n"/>
      <c r="DY17" s="16" t="n"/>
      <c r="DZ17" s="16" t="n"/>
      <c r="EA17" s="16" t="n"/>
      <c r="EB17" s="16" t="n"/>
      <c r="EC17" s="16" t="n"/>
      <c r="ED17" s="16" t="n"/>
      <c r="EE17" s="16" t="n"/>
      <c r="EF17" s="16" t="n"/>
      <c r="EG17" s="16" t="n"/>
      <c r="EH17" s="16" t="n"/>
      <c r="EI17" s="16" t="n"/>
      <c r="EJ17" s="16" t="n"/>
      <c r="EK17" s="16" t="n"/>
      <c r="EL17" s="16" t="n"/>
      <c r="EM17" s="16" t="n"/>
    </row>
    <row r="18" ht="56" customHeight="1">
      <c r="B18" s="23" t="n"/>
      <c r="C18" s="19" t="n"/>
      <c r="D18" s="20" t="n"/>
      <c r="E18" s="20" t="inlineStr"/>
      <c r="F18" s="21" t="inlineStr">
        <is>
          <t>●【訪問先E】</t>
        </is>
      </c>
      <c r="G18" s="19" t="inlineStr"/>
      <c r="H18" s="21" t="inlineStr">
        <is>
          <t>【確定内容】
・未確定
・日時:
【状況】</t>
        </is>
      </c>
      <c r="I18" s="22" t="n"/>
      <c r="J18" s="22" t="n"/>
      <c r="K18" s="22" t="n"/>
      <c r="L18" s="22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  <c r="BA18" s="16" t="n"/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n"/>
      <c r="BK18" s="16" t="n"/>
      <c r="BL18" s="16" t="n"/>
      <c r="BM18" s="16" t="n"/>
      <c r="BN18" s="16" t="n"/>
      <c r="BO18" s="16" t="n"/>
      <c r="BP18" s="16" t="n"/>
      <c r="BQ18" s="16" t="n"/>
      <c r="BR18" s="16" t="n"/>
      <c r="BS18" s="16" t="n"/>
      <c r="BT18" s="16" t="n"/>
      <c r="BU18" s="16" t="n"/>
      <c r="BV18" s="16" t="n"/>
      <c r="BW18" s="16" t="n"/>
      <c r="BX18" s="16" t="n"/>
      <c r="BY18" s="16" t="n"/>
      <c r="BZ18" s="16" t="n"/>
      <c r="CA18" s="16" t="n"/>
      <c r="CB18" s="16" t="n"/>
      <c r="CC18" s="16" t="n"/>
      <c r="CD18" s="16" t="n"/>
      <c r="CE18" s="16" t="n"/>
      <c r="CF18" s="16" t="n"/>
      <c r="CG18" s="16" t="n"/>
      <c r="CH18" s="16" t="n"/>
      <c r="CI18" s="16" t="n"/>
      <c r="CJ18" s="16" t="n"/>
      <c r="CK18" s="16" t="n"/>
      <c r="CL18" s="16" t="n"/>
      <c r="CM18" s="16" t="n"/>
      <c r="CN18" s="16" t="n"/>
      <c r="CO18" s="16" t="n"/>
      <c r="CP18" s="16" t="n"/>
      <c r="CQ18" s="16" t="n"/>
      <c r="CR18" s="16" t="n"/>
      <c r="CS18" s="16" t="n"/>
      <c r="CT18" s="16" t="n"/>
      <c r="CU18" s="16" t="n"/>
      <c r="CV18" s="16" t="n"/>
      <c r="CW18" s="16" t="n"/>
      <c r="CX18" s="16" t="n"/>
      <c r="CY18" s="16" t="n"/>
      <c r="CZ18" s="16" t="n"/>
      <c r="DA18" s="16" t="n"/>
      <c r="DB18" s="16" t="n"/>
      <c r="DC18" s="16" t="n"/>
      <c r="DD18" s="16" t="n"/>
      <c r="DE18" s="16" t="n"/>
      <c r="DF18" s="16" t="n"/>
      <c r="DG18" s="16" t="n"/>
      <c r="DH18" s="16" t="n"/>
      <c r="DI18" s="16" t="n"/>
      <c r="DJ18" s="16" t="n"/>
      <c r="DK18" s="16" t="n"/>
      <c r="DL18" s="16" t="n"/>
      <c r="DM18" s="16" t="n"/>
      <c r="DN18" s="16" t="n"/>
      <c r="DO18" s="16" t="n"/>
      <c r="DP18" s="16" t="n"/>
      <c r="DQ18" s="16" t="n"/>
      <c r="DR18" s="16" t="n"/>
      <c r="DS18" s="16" t="n"/>
      <c r="DT18" s="16" t="n"/>
      <c r="DU18" s="16" t="n"/>
      <c r="DV18" s="16" t="n"/>
      <c r="DW18" s="16" t="n"/>
      <c r="DX18" s="16" t="n"/>
      <c r="DY18" s="16" t="n"/>
      <c r="DZ18" s="16" t="n"/>
      <c r="EA18" s="16" t="n"/>
      <c r="EB18" s="16" t="n"/>
      <c r="EC18" s="16" t="n"/>
      <c r="ED18" s="16" t="n"/>
      <c r="EE18" s="16" t="n"/>
      <c r="EF18" s="16" t="n"/>
      <c r="EG18" s="16" t="n"/>
      <c r="EH18" s="16" t="n"/>
      <c r="EI18" s="16" t="n"/>
      <c r="EJ18" s="16" t="n"/>
      <c r="EK18" s="16" t="n"/>
      <c r="EL18" s="16" t="n"/>
      <c r="EM18" s="16" t="n"/>
    </row>
    <row r="19" ht="56" customHeight="1">
      <c r="B19" s="23" t="n"/>
      <c r="C19" s="19" t="n"/>
      <c r="D19" s="20" t="n"/>
      <c r="E19" s="20" t="inlineStr"/>
      <c r="F19" s="21" t="inlineStr">
        <is>
          <t>●CTC America</t>
        </is>
      </c>
      <c r="G19" s="19" t="inlineStr"/>
      <c r="H19" s="21" t="inlineStr">
        <is>
          <t>【確定内容】
・確定(サンフランシスコ)
・日時:
【状況】</t>
        </is>
      </c>
      <c r="I19" s="22" t="n"/>
      <c r="J19" s="22" t="n"/>
      <c r="K19" s="22" t="n"/>
      <c r="L19" s="22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  <c r="CE19" s="16" t="n"/>
      <c r="CF19" s="16" t="n"/>
      <c r="CG19" s="16" t="n"/>
      <c r="CH19" s="16" t="n"/>
      <c r="CI19" s="16" t="n"/>
      <c r="CJ19" s="16" t="n"/>
      <c r="CK19" s="16" t="n"/>
      <c r="CL19" s="16" t="n"/>
      <c r="CM19" s="16" t="n"/>
      <c r="CN19" s="16" t="n"/>
      <c r="CO19" s="16" t="n"/>
      <c r="CP19" s="16" t="n"/>
      <c r="CQ19" s="16" t="n"/>
      <c r="CR19" s="16" t="n"/>
      <c r="CS19" s="16" t="n"/>
      <c r="CT19" s="16" t="n"/>
      <c r="CU19" s="16" t="n"/>
      <c r="CV19" s="16" t="n"/>
      <c r="CW19" s="16" t="n"/>
      <c r="CX19" s="16" t="n"/>
      <c r="CY19" s="16" t="n"/>
      <c r="CZ19" s="16" t="n"/>
      <c r="DA19" s="16" t="n"/>
      <c r="DB19" s="16" t="n"/>
      <c r="DC19" s="16" t="n"/>
      <c r="DD19" s="16" t="n"/>
      <c r="DE19" s="16" t="n"/>
      <c r="DF19" s="16" t="n"/>
      <c r="DG19" s="16" t="n"/>
      <c r="DH19" s="16" t="n"/>
      <c r="DI19" s="16" t="n"/>
      <c r="DJ19" s="16" t="n"/>
      <c r="DK19" s="16" t="n"/>
      <c r="DL19" s="16" t="n"/>
      <c r="DM19" s="16" t="n"/>
      <c r="DN19" s="16" t="n"/>
      <c r="DO19" s="16" t="n"/>
      <c r="DP19" s="16" t="n"/>
      <c r="DQ19" s="16" t="n"/>
      <c r="DR19" s="16" t="n"/>
      <c r="DS19" s="16" t="n"/>
      <c r="DT19" s="16" t="n"/>
      <c r="DU19" s="16" t="n"/>
      <c r="DV19" s="16" t="n"/>
      <c r="DW19" s="16" t="n"/>
      <c r="DX19" s="16" t="n"/>
      <c r="DY19" s="16" t="n"/>
      <c r="DZ19" s="16" t="n"/>
      <c r="EA19" s="16" t="n"/>
      <c r="EB19" s="16" t="n"/>
      <c r="EC19" s="16" t="n"/>
      <c r="ED19" s="16" t="n"/>
      <c r="EE19" s="16" t="n"/>
      <c r="EF19" s="16" t="n"/>
      <c r="EG19" s="16" t="n"/>
      <c r="EH19" s="16" t="n"/>
      <c r="EI19" s="16" t="n"/>
      <c r="EJ19" s="16" t="n"/>
      <c r="EK19" s="16" t="n"/>
      <c r="EL19" s="16" t="n"/>
      <c r="EM19" s="16" t="n"/>
    </row>
    <row r="20" ht="15" customHeight="1">
      <c r="B20" s="23" t="n"/>
      <c r="C20" s="19" t="n"/>
      <c r="D20" s="20" t="n">
        <v>7</v>
      </c>
      <c r="E20" s="20" t="inlineStr"/>
      <c r="F20" s="21" t="inlineStr">
        <is>
          <t>訪問先確定</t>
        </is>
      </c>
      <c r="G20" s="19" t="inlineStr"/>
      <c r="H20" s="21" t="inlineStr"/>
      <c r="I20" s="22" t="n"/>
      <c r="J20" s="22" t="n"/>
      <c r="K20" s="22" t="n"/>
      <c r="L20" s="22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  <c r="BA20" s="16" t="n"/>
      <c r="BB20" s="16" t="n"/>
      <c r="BC20" s="16" t="n"/>
      <c r="BD20" s="16" t="n"/>
      <c r="BE20" s="16" t="n"/>
      <c r="BF20" s="16" t="n"/>
      <c r="BG20" s="16" t="n"/>
      <c r="BH20" s="16" t="n"/>
      <c r="BI20" s="16" t="n"/>
      <c r="BJ20" s="16" t="n"/>
      <c r="BK20" s="16" t="n"/>
      <c r="BL20" s="16" t="n"/>
      <c r="BM20" s="16" t="n"/>
      <c r="BN20" s="16" t="n"/>
      <c r="BO20" s="16" t="n"/>
      <c r="BP20" s="16" t="n"/>
      <c r="BQ20" s="16" t="n"/>
      <c r="BR20" s="16" t="n"/>
      <c r="BS20" s="16" t="n"/>
      <c r="BT20" s="16" t="n"/>
      <c r="BU20" s="16" t="n"/>
      <c r="BV20" s="16" t="n"/>
      <c r="BW20" s="16" t="n"/>
      <c r="BX20" s="16" t="n"/>
      <c r="BY20" s="16" t="n"/>
      <c r="BZ20" s="16" t="n"/>
      <c r="CA20" s="16" t="n"/>
      <c r="CB20" s="16" t="n"/>
      <c r="CC20" s="16" t="n"/>
      <c r="CD20" s="16" t="n"/>
      <c r="CE20" s="16" t="n"/>
      <c r="CF20" s="16" t="n"/>
      <c r="CG20" s="16" t="n"/>
      <c r="CH20" s="16" t="n"/>
      <c r="CI20" s="16" t="n"/>
      <c r="CJ20" s="16" t="n"/>
      <c r="CK20" s="16" t="n"/>
      <c r="CL20" s="16" t="n"/>
      <c r="CM20" s="16" t="n"/>
      <c r="CN20" s="16" t="n"/>
      <c r="CO20" s="16" t="n"/>
      <c r="CP20" s="16" t="n"/>
      <c r="CQ20" s="16" t="n"/>
      <c r="CR20" s="16" t="n"/>
      <c r="CS20" s="16" t="n"/>
      <c r="CT20" s="16" t="n"/>
      <c r="CU20" s="16" t="n"/>
      <c r="CV20" s="16" t="n"/>
      <c r="CW20" s="16" t="n"/>
      <c r="CX20" s="16" t="n"/>
      <c r="CY20" s="16" t="n"/>
      <c r="CZ20" s="16" t="n"/>
      <c r="DA20" s="16" t="n"/>
      <c r="DB20" s="16" t="n"/>
      <c r="DC20" s="16" t="n"/>
      <c r="DD20" s="16" t="n"/>
      <c r="DE20" s="16" t="n"/>
      <c r="DF20" s="16" t="n"/>
      <c r="DG20" s="16" t="n"/>
      <c r="DH20" s="16" t="n"/>
      <c r="DI20" s="16" t="n"/>
      <c r="DJ20" s="16" t="n"/>
      <c r="DK20" s="16" t="n"/>
      <c r="DL20" s="16" t="n"/>
      <c r="DM20" s="16" t="n"/>
      <c r="DN20" s="16" t="n"/>
      <c r="DO20" s="16" t="n"/>
      <c r="DP20" s="16" t="n"/>
      <c r="DQ20" s="16" t="n"/>
      <c r="DR20" s="16" t="n"/>
      <c r="DS20" s="16" t="n"/>
      <c r="DT20" s="16" t="n"/>
      <c r="DU20" s="16" t="n"/>
      <c r="DV20" s="16" t="n"/>
      <c r="DW20" s="16" t="n"/>
      <c r="DX20" s="16" t="n"/>
      <c r="DY20" s="16" t="n"/>
      <c r="DZ20" s="16" t="n"/>
      <c r="EA20" s="16" t="n"/>
      <c r="EB20" s="16" t="n"/>
      <c r="EC20" s="16" t="n"/>
      <c r="ED20" s="16" t="n"/>
      <c r="EE20" s="16" t="n"/>
      <c r="EF20" s="16" t="n"/>
      <c r="EG20" s="16" t="n"/>
      <c r="EH20" s="16" t="n"/>
      <c r="EI20" s="16" t="n"/>
      <c r="EJ20" s="16" t="n"/>
      <c r="EK20" s="16" t="n"/>
      <c r="EL20" s="16" t="n"/>
      <c r="EM20" s="16" t="n"/>
    </row>
    <row r="21" ht="15" customHeight="1">
      <c r="B21" s="23" t="n"/>
      <c r="C21" s="19" t="n"/>
      <c r="D21" s="20" t="n">
        <v>8</v>
      </c>
      <c r="E21" s="20" t="inlineStr"/>
      <c r="F21" s="21" t="inlineStr">
        <is>
          <t>訪問先のコンテンツ検討/依頼</t>
        </is>
      </c>
      <c r="G21" s="19" t="inlineStr"/>
      <c r="H21" s="21" t="inlineStr"/>
      <c r="I21" s="22" t="n"/>
      <c r="J21" s="22" t="n"/>
      <c r="K21" s="22" t="n"/>
      <c r="L21" s="22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  <c r="BA21" s="16" t="n"/>
      <c r="BB21" s="16" t="n"/>
      <c r="BC21" s="16" t="n"/>
      <c r="BD21" s="16" t="n"/>
      <c r="BE21" s="16" t="n"/>
      <c r="BF21" s="16" t="n"/>
      <c r="BG21" s="16" t="n"/>
      <c r="BH21" s="16" t="n"/>
      <c r="BI21" s="16" t="n"/>
      <c r="BJ21" s="16" t="n"/>
      <c r="BK21" s="16" t="n"/>
      <c r="BL21" s="16" t="n"/>
      <c r="BM21" s="16" t="n"/>
      <c r="BN21" s="16" t="n"/>
      <c r="BO21" s="16" t="n"/>
      <c r="BP21" s="16" t="n"/>
      <c r="BQ21" s="16" t="n"/>
      <c r="BR21" s="16" t="n"/>
      <c r="BS21" s="16" t="n"/>
      <c r="BT21" s="16" t="n"/>
      <c r="BU21" s="16" t="n"/>
      <c r="BV21" s="16" t="n"/>
      <c r="BW21" s="16" t="n"/>
      <c r="BX21" s="16" t="n"/>
      <c r="BY21" s="16" t="n"/>
      <c r="BZ21" s="16" t="n"/>
      <c r="CA21" s="16" t="n"/>
      <c r="CB21" s="16" t="n"/>
      <c r="CC21" s="16" t="n"/>
      <c r="CD21" s="16" t="n"/>
      <c r="CE21" s="16" t="n"/>
      <c r="CF21" s="16" t="n"/>
      <c r="CG21" s="16" t="n"/>
      <c r="CH21" s="16" t="n"/>
      <c r="CI21" s="16" t="n"/>
      <c r="CJ21" s="16" t="n"/>
      <c r="CK21" s="16" t="n"/>
      <c r="CL21" s="16" t="n"/>
      <c r="CM21" s="16" t="n"/>
      <c r="CN21" s="16" t="n"/>
      <c r="CO21" s="16" t="n"/>
      <c r="CP21" s="16" t="n"/>
      <c r="CQ21" s="16" t="n"/>
      <c r="CR21" s="16" t="n"/>
      <c r="CS21" s="16" t="n"/>
      <c r="CT21" s="16" t="n"/>
      <c r="CU21" s="16" t="n"/>
      <c r="CV21" s="16" t="n"/>
      <c r="CW21" s="16" t="n"/>
      <c r="CX21" s="16" t="n"/>
      <c r="CY21" s="16" t="n"/>
      <c r="CZ21" s="16" t="n"/>
      <c r="DA21" s="16" t="n"/>
      <c r="DB21" s="16" t="n"/>
      <c r="DC21" s="16" t="n"/>
      <c r="DD21" s="16" t="n"/>
      <c r="DE21" s="16" t="n"/>
      <c r="DF21" s="16" t="n"/>
      <c r="DG21" s="16" t="n"/>
      <c r="DH21" s="16" t="n"/>
      <c r="DI21" s="16" t="n"/>
      <c r="DJ21" s="16" t="n"/>
      <c r="DK21" s="16" t="n"/>
      <c r="DL21" s="16" t="n"/>
      <c r="DM21" s="16" t="n"/>
      <c r="DN21" s="16" t="n"/>
      <c r="DO21" s="16" t="n"/>
      <c r="DP21" s="16" t="n"/>
      <c r="DQ21" s="16" t="n"/>
      <c r="DR21" s="16" t="n"/>
      <c r="DS21" s="16" t="n"/>
      <c r="DT21" s="16" t="n"/>
      <c r="DU21" s="16" t="n"/>
      <c r="DV21" s="16" t="n"/>
      <c r="DW21" s="16" t="n"/>
      <c r="DX21" s="16" t="n"/>
      <c r="DY21" s="16" t="n"/>
      <c r="DZ21" s="16" t="n"/>
      <c r="EA21" s="16" t="n"/>
      <c r="EB21" s="16" t="n"/>
      <c r="EC21" s="16" t="n"/>
      <c r="ED21" s="16" t="n"/>
      <c r="EE21" s="16" t="n"/>
      <c r="EF21" s="16" t="n"/>
      <c r="EG21" s="16" t="n"/>
      <c r="EH21" s="16" t="n"/>
      <c r="EI21" s="16" t="n"/>
      <c r="EJ21" s="16" t="n"/>
      <c r="EK21" s="16" t="n"/>
      <c r="EL21" s="16" t="n"/>
      <c r="EM21" s="16" t="n"/>
    </row>
    <row r="22" ht="28" customHeight="1">
      <c r="B22" s="23" t="n"/>
      <c r="C22" s="19" t="n"/>
      <c r="D22" s="20" t="n">
        <v>9</v>
      </c>
      <c r="E22" s="20" t="inlineStr"/>
      <c r="F22" s="21" t="inlineStr">
        <is>
          <t>訪問先の入館・見学に必要な書類/手続きの確認</t>
        </is>
      </c>
      <c r="G22" s="19" t="inlineStr"/>
      <c r="H22" s="21" t="inlineStr">
        <is>
          <t>入館手続き、見学時の注意、参加者名簿の提出など。訪問先ごとに確認</t>
        </is>
      </c>
      <c r="I22" s="22" t="n"/>
      <c r="J22" s="22" t="n"/>
      <c r="K22" s="22" t="n"/>
      <c r="L22" s="22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  <c r="BA22" s="16" t="n"/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n"/>
      <c r="BK22" s="16" t="n"/>
      <c r="BL22" s="16" t="n"/>
      <c r="BM22" s="16" t="n"/>
      <c r="BN22" s="16" t="n"/>
      <c r="BO22" s="16" t="n"/>
      <c r="BP22" s="16" t="n"/>
      <c r="BQ22" s="16" t="n"/>
      <c r="BR22" s="16" t="n"/>
      <c r="BS22" s="16" t="n"/>
      <c r="BT22" s="16" t="n"/>
      <c r="BU22" s="16" t="n"/>
      <c r="BV22" s="16" t="n"/>
      <c r="BW22" s="16" t="n"/>
      <c r="BX22" s="16" t="n"/>
      <c r="BY22" s="16" t="n"/>
      <c r="BZ22" s="16" t="n"/>
      <c r="CA22" s="16" t="n"/>
      <c r="CB22" s="16" t="n"/>
      <c r="CC22" s="16" t="n"/>
      <c r="CD22" s="16" t="n"/>
      <c r="CE22" s="16" t="n"/>
      <c r="CF22" s="16" t="n"/>
      <c r="CG22" s="16" t="n"/>
      <c r="CH22" s="16" t="n"/>
      <c r="CI22" s="16" t="n"/>
      <c r="CJ22" s="16" t="n"/>
      <c r="CK22" s="16" t="n"/>
      <c r="CL22" s="16" t="n"/>
      <c r="CM22" s="16" t="n"/>
      <c r="CN22" s="16" t="n"/>
      <c r="CO22" s="16" t="n"/>
      <c r="CP22" s="16" t="n"/>
      <c r="CQ22" s="16" t="n"/>
      <c r="CR22" s="16" t="n"/>
      <c r="CS22" s="16" t="n"/>
      <c r="CT22" s="16" t="n"/>
      <c r="CU22" s="16" t="n"/>
      <c r="CV22" s="16" t="n"/>
      <c r="CW22" s="16" t="n"/>
      <c r="CX22" s="16" t="n"/>
      <c r="CY22" s="16" t="n"/>
      <c r="CZ22" s="16" t="n"/>
      <c r="DA22" s="16" t="n"/>
      <c r="DB22" s="16" t="n"/>
      <c r="DC22" s="16" t="n"/>
      <c r="DD22" s="16" t="n"/>
      <c r="DE22" s="16" t="n"/>
      <c r="DF22" s="16" t="n"/>
      <c r="DG22" s="16" t="n"/>
      <c r="DH22" s="16" t="n"/>
      <c r="DI22" s="16" t="n"/>
      <c r="DJ22" s="16" t="n"/>
      <c r="DK22" s="16" t="n"/>
      <c r="DL22" s="16" t="n"/>
      <c r="DM22" s="16" t="n"/>
      <c r="DN22" s="16" t="n"/>
      <c r="DO22" s="16" t="n"/>
      <c r="DP22" s="16" t="n"/>
      <c r="DQ22" s="16" t="n"/>
      <c r="DR22" s="16" t="n"/>
      <c r="DS22" s="16" t="n"/>
      <c r="DT22" s="16" t="n"/>
      <c r="DU22" s="16" t="n"/>
      <c r="DV22" s="16" t="n"/>
      <c r="DW22" s="16" t="n"/>
      <c r="DX22" s="16" t="n"/>
      <c r="DY22" s="16" t="n"/>
      <c r="DZ22" s="16" t="n"/>
      <c r="EA22" s="16" t="n"/>
      <c r="EB22" s="16" t="n"/>
      <c r="EC22" s="16" t="n"/>
      <c r="ED22" s="16" t="n"/>
      <c r="EE22" s="16" t="n"/>
      <c r="EF22" s="16" t="n"/>
      <c r="EG22" s="16" t="n"/>
      <c r="EH22" s="16" t="n"/>
      <c r="EI22" s="16" t="n"/>
      <c r="EJ22" s="16" t="n"/>
      <c r="EK22" s="16" t="n"/>
      <c r="EL22" s="16" t="n"/>
      <c r="EM22" s="16" t="n"/>
    </row>
    <row r="23" ht="28" customHeight="1">
      <c r="B23" s="24" t="n"/>
      <c r="C23" s="19" t="n"/>
      <c r="D23" s="20" t="n">
        <v>10</v>
      </c>
      <c r="E23" s="20" t="inlineStr"/>
      <c r="F23" s="21" t="inlineStr">
        <is>
          <t>訪問先への事前連絡(アジェンダ・参加者)</t>
        </is>
      </c>
      <c r="G23" s="19" t="inlineStr"/>
      <c r="H23" s="21" t="inlineStr">
        <is>
          <t>アジェンダ(時間割・移動)、参加者、言語を確認。【提案】訪問の1〜2週間前までに</t>
        </is>
      </c>
      <c r="I23" s="22" t="n"/>
      <c r="J23" s="22" t="n"/>
      <c r="K23" s="22" t="n"/>
      <c r="L23" s="22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  <c r="CE23" s="16" t="n"/>
      <c r="CF23" s="16" t="n"/>
      <c r="CG23" s="16" t="n"/>
      <c r="CH23" s="16" t="n"/>
      <c r="CI23" s="16" t="n"/>
      <c r="CJ23" s="16" t="n"/>
      <c r="CK23" s="16" t="n"/>
      <c r="CL23" s="16" t="n"/>
      <c r="CM23" s="16" t="n"/>
      <c r="CN23" s="16" t="n"/>
      <c r="CO23" s="16" t="n"/>
      <c r="CP23" s="16" t="n"/>
      <c r="CQ23" s="16" t="n"/>
      <c r="CR23" s="16" t="n"/>
      <c r="CS23" s="16" t="n"/>
      <c r="CT23" s="16" t="n"/>
      <c r="CU23" s="16" t="n"/>
      <c r="CV23" s="16" t="n"/>
      <c r="CW23" s="16" t="n"/>
      <c r="CX23" s="16" t="n"/>
      <c r="CY23" s="16" t="n"/>
      <c r="CZ23" s="16" t="n"/>
      <c r="DA23" s="16" t="n"/>
      <c r="DB23" s="16" t="n"/>
      <c r="DC23" s="16" t="n"/>
      <c r="DD23" s="16" t="n"/>
      <c r="DE23" s="16" t="n"/>
      <c r="DF23" s="16" t="n"/>
      <c r="DG23" s="16" t="n"/>
      <c r="DH23" s="16" t="n"/>
      <c r="DI23" s="16" t="n"/>
      <c r="DJ23" s="16" t="n"/>
      <c r="DK23" s="16" t="n"/>
      <c r="DL23" s="16" t="n"/>
      <c r="DM23" s="16" t="n"/>
      <c r="DN23" s="16" t="n"/>
      <c r="DO23" s="16" t="n"/>
      <c r="DP23" s="16" t="n"/>
      <c r="DQ23" s="16" t="n"/>
      <c r="DR23" s="16" t="n"/>
      <c r="DS23" s="16" t="n"/>
      <c r="DT23" s="16" t="n"/>
      <c r="DU23" s="16" t="n"/>
      <c r="DV23" s="16" t="n"/>
      <c r="DW23" s="16" t="n"/>
      <c r="DX23" s="16" t="n"/>
      <c r="DY23" s="16" t="n"/>
      <c r="DZ23" s="16" t="n"/>
      <c r="EA23" s="16" t="n"/>
      <c r="EB23" s="16" t="n"/>
      <c r="EC23" s="16" t="n"/>
      <c r="ED23" s="16" t="n"/>
      <c r="EE23" s="16" t="n"/>
      <c r="EF23" s="16" t="n"/>
      <c r="EG23" s="16" t="n"/>
      <c r="EH23" s="16" t="n"/>
      <c r="EI23" s="16" t="n"/>
      <c r="EJ23" s="16" t="n"/>
      <c r="EK23" s="16" t="n"/>
      <c r="EL23" s="16" t="n"/>
      <c r="EM23" s="16" t="n"/>
    </row>
    <row r="24" ht="28" customHeight="1">
      <c r="B24" s="18" t="inlineStr">
        <is>
          <t>出張前準備</t>
        </is>
      </c>
      <c r="C24" s="18" t="inlineStr">
        <is>
          <t>事前対応</t>
        </is>
      </c>
      <c r="D24" s="20" t="n">
        <v>11</v>
      </c>
      <c r="E24" s="20" t="inlineStr"/>
      <c r="F24" s="21" t="inlineStr">
        <is>
          <t>ホテルの予約(各自で予約)</t>
        </is>
      </c>
      <c r="G24" s="19" t="inlineStr"/>
      <c r="H24" s="21" t="inlineStr">
        <is>
          <t>Mandalay Bay 1/5〜1/9。サンフランシスコ(1/9〜1/13)は【確定後に記入】</t>
        </is>
      </c>
      <c r="I24" s="22" t="n"/>
      <c r="J24" s="22" t="n"/>
      <c r="K24" s="22" t="n"/>
      <c r="L24" s="22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  <c r="BL24" s="16" t="n"/>
      <c r="BM24" s="16" t="n"/>
      <c r="BN24" s="16" t="n"/>
      <c r="BO24" s="16" t="n"/>
      <c r="BP24" s="16" t="n"/>
      <c r="BQ24" s="16" t="n"/>
      <c r="BR24" s="16" t="n"/>
      <c r="BS24" s="16" t="n"/>
      <c r="BT24" s="16" t="n"/>
      <c r="BU24" s="16" t="n"/>
      <c r="BV24" s="16" t="n"/>
      <c r="BW24" s="16" t="n"/>
      <c r="BX24" s="16" t="n"/>
      <c r="BY24" s="16" t="n"/>
      <c r="BZ24" s="16" t="n"/>
      <c r="CA24" s="16" t="n"/>
      <c r="CB24" s="16" t="n"/>
      <c r="CC24" s="16" t="n"/>
      <c r="CD24" s="16" t="n"/>
      <c r="CE24" s="16" t="n"/>
      <c r="CF24" s="16" t="n"/>
      <c r="CG24" s="16" t="n"/>
      <c r="CH24" s="16" t="n"/>
      <c r="CI24" s="16" t="n"/>
      <c r="CJ24" s="16" t="n"/>
      <c r="CK24" s="16" t="n"/>
      <c r="CL24" s="16" t="n"/>
      <c r="CM24" s="16" t="n"/>
      <c r="CN24" s="16" t="n"/>
      <c r="CO24" s="16" t="n"/>
      <c r="CP24" s="16" t="n"/>
      <c r="CQ24" s="16" t="n"/>
      <c r="CR24" s="16" t="n"/>
      <c r="CS24" s="16" t="n"/>
      <c r="CT24" s="16" t="n"/>
      <c r="CU24" s="16" t="n"/>
      <c r="CV24" s="16" t="n"/>
      <c r="CW24" s="16" t="n"/>
      <c r="CX24" s="16" t="n"/>
      <c r="CY24" s="16" t="n"/>
      <c r="CZ24" s="16" t="n"/>
      <c r="DA24" s="16" t="n"/>
      <c r="DB24" s="16" t="n"/>
      <c r="DC24" s="16" t="n"/>
      <c r="DD24" s="16" t="n"/>
      <c r="DE24" s="16" t="n"/>
      <c r="DF24" s="16" t="n"/>
      <c r="DG24" s="16" t="n"/>
      <c r="DH24" s="16" t="n"/>
      <c r="DI24" s="16" t="n"/>
      <c r="DJ24" s="16" t="n"/>
      <c r="DK24" s="16" t="n"/>
      <c r="DL24" s="16" t="n"/>
      <c r="DM24" s="16" t="n"/>
      <c r="DN24" s="16" t="n"/>
      <c r="DO24" s="16" t="n"/>
      <c r="DP24" s="16" t="n"/>
      <c r="DQ24" s="16" t="n"/>
      <c r="DR24" s="16" t="n"/>
      <c r="DS24" s="16" t="n"/>
      <c r="DT24" s="16" t="n"/>
      <c r="DU24" s="16" t="n"/>
      <c r="DV24" s="16" t="n"/>
      <c r="DW24" s="16" t="n"/>
      <c r="DX24" s="16" t="n"/>
      <c r="DY24" s="16" t="n"/>
      <c r="DZ24" s="16" t="n"/>
      <c r="EA24" s="16" t="n"/>
      <c r="EB24" s="16" t="n"/>
      <c r="EC24" s="16" t="n"/>
      <c r="ED24" s="16" t="n"/>
      <c r="EE24" s="16" t="n"/>
      <c r="EF24" s="16" t="n"/>
      <c r="EG24" s="16" t="n"/>
      <c r="EH24" s="16" t="n"/>
      <c r="EI24" s="16" t="n"/>
      <c r="EJ24" s="16" t="n"/>
      <c r="EK24" s="16" t="n"/>
      <c r="EL24" s="16" t="n"/>
      <c r="EM24" s="16" t="n"/>
    </row>
    <row r="25" ht="28" customHeight="1">
      <c r="B25" s="23" t="n"/>
      <c r="C25" s="23" t="n"/>
      <c r="D25" s="20" t="n">
        <v>12</v>
      </c>
      <c r="E25" s="20" t="inlineStr"/>
      <c r="F25" s="21" t="inlineStr">
        <is>
          <t>ホテル内容ダブルチェック</t>
        </is>
      </c>
      <c r="G25" s="19" t="inlineStr"/>
      <c r="H25" s="21" t="inlineStr">
        <is>
          <t>各自が予約した内容を集め、全員分の氏名と日付が合っているか確認。予約確認書の置き場所【調整】</t>
        </is>
      </c>
      <c r="I25" s="22" t="n"/>
      <c r="J25" s="22" t="n"/>
      <c r="K25" s="22" t="n"/>
      <c r="L25" s="22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n"/>
      <c r="BK25" s="16" t="n"/>
      <c r="BL25" s="16" t="n"/>
      <c r="BM25" s="16" t="n"/>
      <c r="BN25" s="16" t="n"/>
      <c r="BO25" s="16" t="n"/>
      <c r="BP25" s="16" t="n"/>
      <c r="BQ25" s="16" t="n"/>
      <c r="BR25" s="16" t="n"/>
      <c r="BS25" s="16" t="n"/>
      <c r="BT25" s="16" t="n"/>
      <c r="BU25" s="16" t="n"/>
      <c r="BV25" s="16" t="n"/>
      <c r="BW25" s="16" t="n"/>
      <c r="BX25" s="16" t="n"/>
      <c r="BY25" s="16" t="n"/>
      <c r="BZ25" s="16" t="n"/>
      <c r="CA25" s="16" t="n"/>
      <c r="CB25" s="16" t="n"/>
      <c r="CC25" s="16" t="n"/>
      <c r="CD25" s="16" t="n"/>
      <c r="CE25" s="16" t="n"/>
      <c r="CF25" s="16" t="n"/>
      <c r="CG25" s="16" t="n"/>
      <c r="CH25" s="16" t="n"/>
      <c r="CI25" s="16" t="n"/>
      <c r="CJ25" s="16" t="n"/>
      <c r="CK25" s="16" t="n"/>
      <c r="CL25" s="16" t="n"/>
      <c r="CM25" s="16" t="n"/>
      <c r="CN25" s="16" t="n"/>
      <c r="CO25" s="16" t="n"/>
      <c r="CP25" s="16" t="n"/>
      <c r="CQ25" s="16" t="n"/>
      <c r="CR25" s="16" t="n"/>
      <c r="CS25" s="16" t="n"/>
      <c r="CT25" s="16" t="n"/>
      <c r="CU25" s="16" t="n"/>
      <c r="CV25" s="16" t="n"/>
      <c r="CW25" s="16" t="n"/>
      <c r="CX25" s="16" t="n"/>
      <c r="CY25" s="16" t="n"/>
      <c r="CZ25" s="16" t="n"/>
      <c r="DA25" s="16" t="n"/>
      <c r="DB25" s="16" t="n"/>
      <c r="DC25" s="16" t="n"/>
      <c r="DD25" s="16" t="n"/>
      <c r="DE25" s="16" t="n"/>
      <c r="DF25" s="16" t="n"/>
      <c r="DG25" s="16" t="n"/>
      <c r="DH25" s="16" t="n"/>
      <c r="DI25" s="16" t="n"/>
      <c r="DJ25" s="16" t="n"/>
      <c r="DK25" s="16" t="n"/>
      <c r="DL25" s="16" t="n"/>
      <c r="DM25" s="16" t="n"/>
      <c r="DN25" s="16" t="n"/>
      <c r="DO25" s="16" t="n"/>
      <c r="DP25" s="16" t="n"/>
      <c r="DQ25" s="16" t="n"/>
      <c r="DR25" s="16" t="n"/>
      <c r="DS25" s="16" t="n"/>
      <c r="DT25" s="16" t="n"/>
      <c r="DU25" s="16" t="n"/>
      <c r="DV25" s="16" t="n"/>
      <c r="DW25" s="16" t="n"/>
      <c r="DX25" s="16" t="n"/>
      <c r="DY25" s="16" t="n"/>
      <c r="DZ25" s="16" t="n"/>
      <c r="EA25" s="16" t="n"/>
      <c r="EB25" s="16" t="n"/>
      <c r="EC25" s="16" t="n"/>
      <c r="ED25" s="16" t="n"/>
      <c r="EE25" s="16" t="n"/>
      <c r="EF25" s="16" t="n"/>
      <c r="EG25" s="16" t="n"/>
      <c r="EH25" s="16" t="n"/>
      <c r="EI25" s="16" t="n"/>
      <c r="EJ25" s="16" t="n"/>
      <c r="EK25" s="16" t="n"/>
      <c r="EL25" s="16" t="n"/>
      <c r="EM25" s="16" t="n"/>
    </row>
    <row r="26" ht="28" customHeight="1">
      <c r="B26" s="23" t="n"/>
      <c r="C26" s="23" t="n"/>
      <c r="D26" s="20" t="n">
        <v>13</v>
      </c>
      <c r="E26" s="20" t="inlineStr"/>
      <c r="F26" s="21" t="inlineStr">
        <is>
          <t>出張同行者リスト(e申請添付用)の作成・共有</t>
        </is>
      </c>
      <c r="G26" s="19" t="inlineStr"/>
      <c r="H26" s="21" t="inlineStr">
        <is>
          <t>e申請に添付する同行者リスト。全員の氏名・本部・部署・社員番号・役職を記載。FY25のリストを参考</t>
        </is>
      </c>
      <c r="I26" s="22" t="n"/>
      <c r="J26" s="22" t="n"/>
      <c r="K26" s="22" t="n"/>
      <c r="L26" s="22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  <c r="BC26" s="16" t="n"/>
      <c r="BD26" s="16" t="n"/>
      <c r="BE26" s="16" t="n"/>
      <c r="BF26" s="16" t="n"/>
      <c r="BG26" s="16" t="n"/>
      <c r="BH26" s="16" t="n"/>
      <c r="BI26" s="16" t="n"/>
      <c r="BJ26" s="16" t="n"/>
      <c r="BK26" s="16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  <c r="BW26" s="16" t="n"/>
      <c r="BX26" s="16" t="n"/>
      <c r="BY26" s="16" t="n"/>
      <c r="BZ26" s="16" t="n"/>
      <c r="CA26" s="16" t="n"/>
      <c r="CB26" s="16" t="n"/>
      <c r="CC26" s="16" t="n"/>
      <c r="CD26" s="16" t="n"/>
      <c r="CE26" s="16" t="n"/>
      <c r="CF26" s="16" t="n"/>
      <c r="CG26" s="16" t="n"/>
      <c r="CH26" s="16" t="n"/>
      <c r="CI26" s="16" t="n"/>
      <c r="CJ26" s="16" t="n"/>
      <c r="CK26" s="16" t="n"/>
      <c r="CL26" s="16" t="n"/>
      <c r="CM26" s="16" t="n"/>
      <c r="CN26" s="16" t="n"/>
      <c r="CO26" s="16" t="n"/>
      <c r="CP26" s="16" t="n"/>
      <c r="CQ26" s="16" t="n"/>
      <c r="CR26" s="16" t="n"/>
      <c r="CS26" s="16" t="n"/>
      <c r="CT26" s="16" t="n"/>
      <c r="CU26" s="16" t="n"/>
      <c r="CV26" s="16" t="n"/>
      <c r="CW26" s="16" t="n"/>
      <c r="CX26" s="16" t="n"/>
      <c r="CY26" s="16" t="n"/>
      <c r="CZ26" s="16" t="n"/>
      <c r="DA26" s="16" t="n"/>
      <c r="DB26" s="16" t="n"/>
      <c r="DC26" s="16" t="n"/>
      <c r="DD26" s="16" t="n"/>
      <c r="DE26" s="16" t="n"/>
      <c r="DF26" s="16" t="n"/>
      <c r="DG26" s="16" t="n"/>
      <c r="DH26" s="16" t="n"/>
      <c r="DI26" s="16" t="n"/>
      <c r="DJ26" s="16" t="n"/>
      <c r="DK26" s="16" t="n"/>
      <c r="DL26" s="16" t="n"/>
      <c r="DM26" s="16" t="n"/>
      <c r="DN26" s="16" t="n"/>
      <c r="DO26" s="16" t="n"/>
      <c r="DP26" s="16" t="n"/>
      <c r="DQ26" s="16" t="n"/>
      <c r="DR26" s="16" t="n"/>
      <c r="DS26" s="16" t="n"/>
      <c r="DT26" s="16" t="n"/>
      <c r="DU26" s="16" t="n"/>
      <c r="DV26" s="16" t="n"/>
      <c r="DW26" s="16" t="n"/>
      <c r="DX26" s="16" t="n"/>
      <c r="DY26" s="16" t="n"/>
      <c r="DZ26" s="16" t="n"/>
      <c r="EA26" s="16" t="n"/>
      <c r="EB26" s="16" t="n"/>
      <c r="EC26" s="16" t="n"/>
      <c r="ED26" s="16" t="n"/>
      <c r="EE26" s="16" t="n"/>
      <c r="EF26" s="16" t="n"/>
      <c r="EG26" s="16" t="n"/>
      <c r="EH26" s="16" t="n"/>
      <c r="EI26" s="16" t="n"/>
      <c r="EJ26" s="16" t="n"/>
      <c r="EK26" s="16" t="n"/>
      <c r="EL26" s="16" t="n"/>
      <c r="EM26" s="16" t="n"/>
    </row>
    <row r="27" ht="15" customHeight="1">
      <c r="B27" s="23" t="n"/>
      <c r="C27" s="23" t="n"/>
      <c r="D27" s="20" t="n">
        <v>14</v>
      </c>
      <c r="E27" s="20" t="inlineStr"/>
      <c r="F27" s="21" t="inlineStr">
        <is>
          <t>スケジュール表の作成(詳細版)</t>
        </is>
      </c>
      <c r="G27" s="19" t="inlineStr"/>
      <c r="H27" s="21" t="inlineStr">
        <is>
          <t>日別・時間帯別の細かいスケジュール表。移動・訪問・食事を含める</t>
        </is>
      </c>
      <c r="I27" s="22" t="n"/>
      <c r="J27" s="22" t="n"/>
      <c r="K27" s="22" t="n"/>
      <c r="L27" s="22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  <c r="BC27" s="16" t="n"/>
      <c r="BD27" s="16" t="n"/>
      <c r="BE27" s="16" t="n"/>
      <c r="BF27" s="16" t="n"/>
      <c r="BG27" s="16" t="n"/>
      <c r="BH27" s="16" t="n"/>
      <c r="BI27" s="16" t="n"/>
      <c r="BJ27" s="16" t="n"/>
      <c r="BK27" s="16" t="n"/>
      <c r="BL27" s="16" t="n"/>
      <c r="BM27" s="16" t="n"/>
      <c r="BN27" s="16" t="n"/>
      <c r="BO27" s="16" t="n"/>
      <c r="BP27" s="16" t="n"/>
      <c r="BQ27" s="16" t="n"/>
      <c r="BR27" s="16" t="n"/>
      <c r="BS27" s="16" t="n"/>
      <c r="BT27" s="16" t="n"/>
      <c r="BU27" s="16" t="n"/>
      <c r="BV27" s="16" t="n"/>
      <c r="BW27" s="16" t="n"/>
      <c r="BX27" s="16" t="n"/>
      <c r="BY27" s="16" t="n"/>
      <c r="BZ27" s="16" t="n"/>
      <c r="CA27" s="16" t="n"/>
      <c r="CB27" s="16" t="n"/>
      <c r="CC27" s="16" t="n"/>
      <c r="CD27" s="16" t="n"/>
      <c r="CE27" s="16" t="n"/>
      <c r="CF27" s="16" t="n"/>
      <c r="CG27" s="16" t="n"/>
      <c r="CH27" s="16" t="n"/>
      <c r="CI27" s="16" t="n"/>
      <c r="CJ27" s="16" t="n"/>
      <c r="CK27" s="16" t="n"/>
      <c r="CL27" s="16" t="n"/>
      <c r="CM27" s="16" t="n"/>
      <c r="CN27" s="16" t="n"/>
      <c r="CO27" s="16" t="n"/>
      <c r="CP27" s="16" t="n"/>
      <c r="CQ27" s="16" t="n"/>
      <c r="CR27" s="16" t="n"/>
      <c r="CS27" s="16" t="n"/>
      <c r="CT27" s="16" t="n"/>
      <c r="CU27" s="16" t="n"/>
      <c r="CV27" s="16" t="n"/>
      <c r="CW27" s="16" t="n"/>
      <c r="CX27" s="16" t="n"/>
      <c r="CY27" s="16" t="n"/>
      <c r="CZ27" s="16" t="n"/>
      <c r="DA27" s="16" t="n"/>
      <c r="DB27" s="16" t="n"/>
      <c r="DC27" s="16" t="n"/>
      <c r="DD27" s="16" t="n"/>
      <c r="DE27" s="16" t="n"/>
      <c r="DF27" s="16" t="n"/>
      <c r="DG27" s="16" t="n"/>
      <c r="DH27" s="16" t="n"/>
      <c r="DI27" s="16" t="n"/>
      <c r="DJ27" s="16" t="n"/>
      <c r="DK27" s="16" t="n"/>
      <c r="DL27" s="16" t="n"/>
      <c r="DM27" s="16" t="n"/>
      <c r="DN27" s="16" t="n"/>
      <c r="DO27" s="16" t="n"/>
      <c r="DP27" s="16" t="n"/>
      <c r="DQ27" s="16" t="n"/>
      <c r="DR27" s="16" t="n"/>
      <c r="DS27" s="16" t="n"/>
      <c r="DT27" s="16" t="n"/>
      <c r="DU27" s="16" t="n"/>
      <c r="DV27" s="16" t="n"/>
      <c r="DW27" s="16" t="n"/>
      <c r="DX27" s="16" t="n"/>
      <c r="DY27" s="16" t="n"/>
      <c r="DZ27" s="16" t="n"/>
      <c r="EA27" s="16" t="n"/>
      <c r="EB27" s="16" t="n"/>
      <c r="EC27" s="16" t="n"/>
      <c r="ED27" s="16" t="n"/>
      <c r="EE27" s="16" t="n"/>
      <c r="EF27" s="16" t="n"/>
      <c r="EG27" s="16" t="n"/>
      <c r="EH27" s="16" t="n"/>
      <c r="EI27" s="16" t="n"/>
      <c r="EJ27" s="16" t="n"/>
      <c r="EK27" s="16" t="n"/>
      <c r="EL27" s="16" t="n"/>
      <c r="EM27" s="16" t="n"/>
    </row>
    <row r="28" ht="28" customHeight="1">
      <c r="B28" s="23" t="n"/>
      <c r="C28" s="23" t="n"/>
      <c r="D28" s="20" t="n">
        <v>15</v>
      </c>
      <c r="E28" s="20" t="inlineStr">
        <is>
          <t>未着手</t>
        </is>
      </c>
      <c r="F28" s="21" t="inlineStr">
        <is>
          <t>参加者の緊急連絡先(詳細名簿)の作成</t>
        </is>
      </c>
      <c r="G28" s="19" t="inlineStr"/>
      <c r="H28" s="21" t="inlineStr">
        <is>
          <t>④詳細名簿作成: 年次、パスポート番号、現地連絡先など、詳細名簿を作成する予定。</t>
        </is>
      </c>
      <c r="I28" s="22" t="n"/>
      <c r="J28" s="22" t="n"/>
      <c r="K28" s="22" t="n"/>
      <c r="L28" s="22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n"/>
      <c r="BK28" s="16" t="n"/>
      <c r="BL28" s="16" t="n"/>
      <c r="BM28" s="16" t="n"/>
      <c r="BN28" s="16" t="n"/>
      <c r="BO28" s="16" t="n"/>
      <c r="BP28" s="16" t="n"/>
      <c r="BQ28" s="16" t="n"/>
      <c r="BR28" s="16" t="n"/>
      <c r="BS28" s="16" t="n"/>
      <c r="BT28" s="16" t="n"/>
      <c r="BU28" s="16" t="n"/>
      <c r="BV28" s="16" t="n"/>
      <c r="BW28" s="16" t="n"/>
      <c r="BX28" s="16" t="n"/>
      <c r="BY28" s="16" t="n"/>
      <c r="BZ28" s="16" t="n"/>
      <c r="CA28" s="16" t="n"/>
      <c r="CB28" s="16" t="n"/>
      <c r="CC28" s="16" t="n"/>
      <c r="CD28" s="16" t="n"/>
      <c r="CE28" s="16" t="n"/>
      <c r="CF28" s="16" t="n"/>
      <c r="CG28" s="16" t="n"/>
      <c r="CH28" s="16" t="n"/>
      <c r="CI28" s="16" t="n"/>
      <c r="CJ28" s="16" t="n"/>
      <c r="CK28" s="16" t="n"/>
      <c r="CL28" s="16" t="n"/>
      <c r="CM28" s="16" t="n"/>
      <c r="CN28" s="16" t="n"/>
      <c r="CO28" s="16" t="n"/>
      <c r="CP28" s="16" t="n"/>
      <c r="CQ28" s="16" t="n"/>
      <c r="CR28" s="16" t="n"/>
      <c r="CS28" s="16" t="n"/>
      <c r="CT28" s="16" t="n"/>
      <c r="CU28" s="16" t="n"/>
      <c r="CV28" s="16" t="n"/>
      <c r="CW28" s="16" t="n"/>
      <c r="CX28" s="16" t="n"/>
      <c r="CY28" s="16" t="n"/>
      <c r="CZ28" s="16" t="n"/>
      <c r="DA28" s="16" t="n"/>
      <c r="DB28" s="16" t="n"/>
      <c r="DC28" s="16" t="n"/>
      <c r="DD28" s="16" t="n"/>
      <c r="DE28" s="16" t="n"/>
      <c r="DF28" s="16" t="n"/>
      <c r="DG28" s="16" t="n"/>
      <c r="DH28" s="16" t="n"/>
      <c r="DI28" s="16" t="n"/>
      <c r="DJ28" s="16" t="n"/>
      <c r="DK28" s="16" t="n"/>
      <c r="DL28" s="16" t="n"/>
      <c r="DM28" s="16" t="n"/>
      <c r="DN28" s="16" t="n"/>
      <c r="DO28" s="16" t="n"/>
      <c r="DP28" s="16" t="n"/>
      <c r="DQ28" s="16" t="n"/>
      <c r="DR28" s="16" t="n"/>
      <c r="DS28" s="16" t="n"/>
      <c r="DT28" s="16" t="n"/>
      <c r="DU28" s="16" t="n"/>
      <c r="DV28" s="16" t="n"/>
      <c r="DW28" s="16" t="n"/>
      <c r="DX28" s="16" t="n"/>
      <c r="DY28" s="16" t="n"/>
      <c r="DZ28" s="16" t="n"/>
      <c r="EA28" s="16" t="n"/>
      <c r="EB28" s="16" t="n"/>
      <c r="EC28" s="16" t="n"/>
      <c r="ED28" s="16" t="n"/>
      <c r="EE28" s="16" t="n"/>
      <c r="EF28" s="16" t="n"/>
      <c r="EG28" s="16" t="n"/>
      <c r="EH28" s="16" t="n"/>
      <c r="EI28" s="16" t="n"/>
      <c r="EJ28" s="16" t="n"/>
      <c r="EK28" s="16" t="n"/>
      <c r="EL28" s="16" t="n"/>
      <c r="EM28" s="16" t="n"/>
    </row>
    <row r="29" ht="15" customHeight="1">
      <c r="B29" s="23" t="n"/>
      <c r="C29" s="23" t="n"/>
      <c r="D29" s="20" t="n">
        <v>16</v>
      </c>
      <c r="E29" s="20" t="inlineStr"/>
      <c r="F29" s="21" t="inlineStr">
        <is>
          <t>ご飯の場所を決める</t>
        </is>
      </c>
      <c r="G29" s="19" t="inlineStr"/>
      <c r="H29" s="21" t="inlineStr">
        <is>
          <t>各日、朝・昼・夜の場所を決める</t>
        </is>
      </c>
      <c r="I29" s="22" t="n"/>
      <c r="J29" s="22" t="n"/>
      <c r="K29" s="22" t="n"/>
      <c r="L29" s="22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n"/>
      <c r="BK29" s="16" t="n"/>
      <c r="BL29" s="16" t="n"/>
      <c r="BM29" s="16" t="n"/>
      <c r="BN29" s="16" t="n"/>
      <c r="BO29" s="16" t="n"/>
      <c r="BP29" s="16" t="n"/>
      <c r="BQ29" s="16" t="n"/>
      <c r="BR29" s="16" t="n"/>
      <c r="BS29" s="16" t="n"/>
      <c r="BT29" s="16" t="n"/>
      <c r="BU29" s="16" t="n"/>
      <c r="BV29" s="16" t="n"/>
      <c r="BW29" s="16" t="n"/>
      <c r="BX29" s="16" t="n"/>
      <c r="BY29" s="16" t="n"/>
      <c r="BZ29" s="16" t="n"/>
      <c r="CA29" s="16" t="n"/>
      <c r="CB29" s="16" t="n"/>
      <c r="CC29" s="16" t="n"/>
      <c r="CD29" s="16" t="n"/>
      <c r="CE29" s="16" t="n"/>
      <c r="CF29" s="16" t="n"/>
      <c r="CG29" s="16" t="n"/>
      <c r="CH29" s="16" t="n"/>
      <c r="CI29" s="16" t="n"/>
      <c r="CJ29" s="16" t="n"/>
      <c r="CK29" s="16" t="n"/>
      <c r="CL29" s="16" t="n"/>
      <c r="CM29" s="16" t="n"/>
      <c r="CN29" s="16" t="n"/>
      <c r="CO29" s="16" t="n"/>
      <c r="CP29" s="16" t="n"/>
      <c r="CQ29" s="16" t="n"/>
      <c r="CR29" s="16" t="n"/>
      <c r="CS29" s="16" t="n"/>
      <c r="CT29" s="16" t="n"/>
      <c r="CU29" s="16" t="n"/>
      <c r="CV29" s="16" t="n"/>
      <c r="CW29" s="16" t="n"/>
      <c r="CX29" s="16" t="n"/>
      <c r="CY29" s="16" t="n"/>
      <c r="CZ29" s="16" t="n"/>
      <c r="DA29" s="16" t="n"/>
      <c r="DB29" s="16" t="n"/>
      <c r="DC29" s="16" t="n"/>
      <c r="DD29" s="16" t="n"/>
      <c r="DE29" s="16" t="n"/>
      <c r="DF29" s="16" t="n"/>
      <c r="DG29" s="16" t="n"/>
      <c r="DH29" s="16" t="n"/>
      <c r="DI29" s="16" t="n"/>
      <c r="DJ29" s="16" t="n"/>
      <c r="DK29" s="16" t="n"/>
      <c r="DL29" s="16" t="n"/>
      <c r="DM29" s="16" t="n"/>
      <c r="DN29" s="16" t="n"/>
      <c r="DO29" s="16" t="n"/>
      <c r="DP29" s="16" t="n"/>
      <c r="DQ29" s="16" t="n"/>
      <c r="DR29" s="16" t="n"/>
      <c r="DS29" s="16" t="n"/>
      <c r="DT29" s="16" t="n"/>
      <c r="DU29" s="16" t="n"/>
      <c r="DV29" s="16" t="n"/>
      <c r="DW29" s="16" t="n"/>
      <c r="DX29" s="16" t="n"/>
      <c r="DY29" s="16" t="n"/>
      <c r="DZ29" s="16" t="n"/>
      <c r="EA29" s="16" t="n"/>
      <c r="EB29" s="16" t="n"/>
      <c r="EC29" s="16" t="n"/>
      <c r="ED29" s="16" t="n"/>
      <c r="EE29" s="16" t="n"/>
      <c r="EF29" s="16" t="n"/>
      <c r="EG29" s="16" t="n"/>
      <c r="EH29" s="16" t="n"/>
      <c r="EI29" s="16" t="n"/>
      <c r="EJ29" s="16" t="n"/>
      <c r="EK29" s="16" t="n"/>
      <c r="EL29" s="16" t="n"/>
      <c r="EM29" s="16" t="n"/>
    </row>
    <row r="30" ht="15" customHeight="1">
      <c r="B30" s="23" t="n"/>
      <c r="C30" s="23" t="n"/>
      <c r="D30" s="20" t="n"/>
      <c r="E30" s="20" t="inlineStr"/>
      <c r="F30" s="21" t="inlineStr">
        <is>
          <t>●1/5(火) 朝</t>
        </is>
      </c>
      <c r="G30" s="19" t="inlineStr"/>
      <c r="H30" s="21" t="inlineStr"/>
      <c r="I30" s="22" t="n"/>
      <c r="J30" s="22" t="n"/>
      <c r="K30" s="22" t="n"/>
      <c r="L30" s="22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  <c r="CE30" s="16" t="n"/>
      <c r="CF30" s="16" t="n"/>
      <c r="CG30" s="16" t="n"/>
      <c r="CH30" s="16" t="n"/>
      <c r="CI30" s="16" t="n"/>
      <c r="CJ30" s="16" t="n"/>
      <c r="CK30" s="16" t="n"/>
      <c r="CL30" s="16" t="n"/>
      <c r="CM30" s="16" t="n"/>
      <c r="CN30" s="16" t="n"/>
      <c r="CO30" s="16" t="n"/>
      <c r="CP30" s="16" t="n"/>
      <c r="CQ30" s="16" t="n"/>
      <c r="CR30" s="16" t="n"/>
      <c r="CS30" s="16" t="n"/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</row>
    <row r="31" ht="15" customHeight="1">
      <c r="B31" s="23" t="n"/>
      <c r="C31" s="23" t="n"/>
      <c r="D31" s="20" t="n"/>
      <c r="E31" s="20" t="inlineStr"/>
      <c r="F31" s="21" t="inlineStr">
        <is>
          <t>●1/5(火) 昼</t>
        </is>
      </c>
      <c r="G31" s="19" t="inlineStr"/>
      <c r="H31" s="21" t="inlineStr"/>
      <c r="I31" s="22" t="n"/>
      <c r="J31" s="22" t="n"/>
      <c r="K31" s="22" t="n"/>
      <c r="L31" s="22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n"/>
      <c r="BK31" s="16" t="n"/>
      <c r="BL31" s="16" t="n"/>
      <c r="BM31" s="16" t="n"/>
      <c r="BN31" s="16" t="n"/>
      <c r="BO31" s="16" t="n"/>
      <c r="BP31" s="16" t="n"/>
      <c r="BQ31" s="16" t="n"/>
      <c r="BR31" s="16" t="n"/>
      <c r="BS31" s="16" t="n"/>
      <c r="BT31" s="16" t="n"/>
      <c r="BU31" s="16" t="n"/>
      <c r="BV31" s="16" t="n"/>
      <c r="BW31" s="16" t="n"/>
      <c r="BX31" s="16" t="n"/>
      <c r="BY31" s="16" t="n"/>
      <c r="BZ31" s="16" t="n"/>
      <c r="CA31" s="16" t="n"/>
      <c r="CB31" s="16" t="n"/>
      <c r="CC31" s="16" t="n"/>
      <c r="CD31" s="16" t="n"/>
      <c r="CE31" s="16" t="n"/>
      <c r="CF31" s="16" t="n"/>
      <c r="CG31" s="16" t="n"/>
      <c r="CH31" s="16" t="n"/>
      <c r="CI31" s="16" t="n"/>
      <c r="CJ31" s="16" t="n"/>
      <c r="CK31" s="16" t="n"/>
      <c r="CL31" s="16" t="n"/>
      <c r="CM31" s="16" t="n"/>
      <c r="CN31" s="16" t="n"/>
      <c r="CO31" s="16" t="n"/>
      <c r="CP31" s="16" t="n"/>
      <c r="CQ31" s="16" t="n"/>
      <c r="CR31" s="16" t="n"/>
      <c r="CS31" s="16" t="n"/>
      <c r="CT31" s="16" t="n"/>
      <c r="CU31" s="16" t="n"/>
      <c r="CV31" s="16" t="n"/>
      <c r="CW31" s="16" t="n"/>
      <c r="CX31" s="16" t="n"/>
      <c r="CY31" s="16" t="n"/>
      <c r="CZ31" s="16" t="n"/>
      <c r="DA31" s="16" t="n"/>
      <c r="DB31" s="16" t="n"/>
      <c r="DC31" s="16" t="n"/>
      <c r="DD31" s="16" t="n"/>
      <c r="DE31" s="16" t="n"/>
      <c r="DF31" s="16" t="n"/>
      <c r="DG31" s="16" t="n"/>
      <c r="DH31" s="16" t="n"/>
      <c r="DI31" s="16" t="n"/>
      <c r="DJ31" s="16" t="n"/>
      <c r="DK31" s="16" t="n"/>
      <c r="DL31" s="16" t="n"/>
      <c r="DM31" s="16" t="n"/>
      <c r="DN31" s="16" t="n"/>
      <c r="DO31" s="16" t="n"/>
      <c r="DP31" s="16" t="n"/>
      <c r="DQ31" s="16" t="n"/>
      <c r="DR31" s="16" t="n"/>
      <c r="DS31" s="16" t="n"/>
      <c r="DT31" s="16" t="n"/>
      <c r="DU31" s="16" t="n"/>
      <c r="DV31" s="16" t="n"/>
      <c r="DW31" s="16" t="n"/>
      <c r="DX31" s="16" t="n"/>
      <c r="DY31" s="16" t="n"/>
      <c r="DZ31" s="16" t="n"/>
      <c r="EA31" s="16" t="n"/>
      <c r="EB31" s="16" t="n"/>
      <c r="EC31" s="16" t="n"/>
      <c r="ED31" s="16" t="n"/>
      <c r="EE31" s="16" t="n"/>
      <c r="EF31" s="16" t="n"/>
      <c r="EG31" s="16" t="n"/>
      <c r="EH31" s="16" t="n"/>
      <c r="EI31" s="16" t="n"/>
      <c r="EJ31" s="16" t="n"/>
      <c r="EK31" s="16" t="n"/>
      <c r="EL31" s="16" t="n"/>
      <c r="EM31" s="16" t="n"/>
    </row>
    <row r="32" ht="15" customHeight="1">
      <c r="B32" s="23" t="n"/>
      <c r="C32" s="23" t="n"/>
      <c r="D32" s="20" t="n"/>
      <c r="E32" s="20" t="inlineStr"/>
      <c r="F32" s="21" t="inlineStr">
        <is>
          <t>●1/5(火) 夜</t>
        </is>
      </c>
      <c r="G32" s="19" t="inlineStr"/>
      <c r="H32" s="21" t="inlineStr"/>
      <c r="I32" s="22" t="n"/>
      <c r="J32" s="22" t="n"/>
      <c r="K32" s="22" t="n"/>
      <c r="L32" s="22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  <c r="CE32" s="16" t="n"/>
      <c r="CF32" s="16" t="n"/>
      <c r="CG32" s="16" t="n"/>
      <c r="CH32" s="16" t="n"/>
      <c r="CI32" s="16" t="n"/>
      <c r="CJ32" s="16" t="n"/>
      <c r="CK32" s="16" t="n"/>
      <c r="CL32" s="16" t="n"/>
      <c r="CM32" s="16" t="n"/>
      <c r="CN32" s="16" t="n"/>
      <c r="CO32" s="16" t="n"/>
      <c r="CP32" s="16" t="n"/>
      <c r="CQ32" s="16" t="n"/>
      <c r="CR32" s="16" t="n"/>
      <c r="CS32" s="16" t="n"/>
      <c r="CT32" s="16" t="n"/>
      <c r="CU32" s="16" t="n"/>
      <c r="CV32" s="16" t="n"/>
      <c r="CW32" s="16" t="n"/>
      <c r="CX32" s="16" t="n"/>
      <c r="CY32" s="16" t="n"/>
      <c r="CZ32" s="16" t="n"/>
      <c r="DA32" s="16" t="n"/>
      <c r="DB32" s="16" t="n"/>
      <c r="DC32" s="16" t="n"/>
      <c r="DD32" s="16" t="n"/>
      <c r="DE32" s="16" t="n"/>
      <c r="DF32" s="16" t="n"/>
      <c r="DG32" s="16" t="n"/>
      <c r="DH32" s="16" t="n"/>
      <c r="DI32" s="16" t="n"/>
      <c r="DJ32" s="16" t="n"/>
      <c r="DK32" s="16" t="n"/>
      <c r="DL32" s="16" t="n"/>
      <c r="DM32" s="16" t="n"/>
      <c r="DN32" s="16" t="n"/>
      <c r="DO32" s="16" t="n"/>
      <c r="DP32" s="16" t="n"/>
      <c r="DQ32" s="16" t="n"/>
      <c r="DR32" s="16" t="n"/>
      <c r="DS32" s="16" t="n"/>
      <c r="DT32" s="16" t="n"/>
      <c r="DU32" s="16" t="n"/>
      <c r="DV32" s="16" t="n"/>
      <c r="DW32" s="16" t="n"/>
      <c r="DX32" s="16" t="n"/>
      <c r="DY32" s="16" t="n"/>
      <c r="DZ32" s="16" t="n"/>
      <c r="EA32" s="16" t="n"/>
      <c r="EB32" s="16" t="n"/>
      <c r="EC32" s="16" t="n"/>
      <c r="ED32" s="16" t="n"/>
      <c r="EE32" s="16" t="n"/>
      <c r="EF32" s="16" t="n"/>
      <c r="EG32" s="16" t="n"/>
      <c r="EH32" s="16" t="n"/>
      <c r="EI32" s="16" t="n"/>
      <c r="EJ32" s="16" t="n"/>
      <c r="EK32" s="16" t="n"/>
      <c r="EL32" s="16" t="n"/>
      <c r="EM32" s="16" t="n"/>
    </row>
    <row r="33" ht="15" customHeight="1">
      <c r="B33" s="23" t="n"/>
      <c r="C33" s="23" t="n"/>
      <c r="D33" s="20" t="n"/>
      <c r="E33" s="20" t="inlineStr"/>
      <c r="F33" s="21" t="inlineStr">
        <is>
          <t>●1/6(水) 朝</t>
        </is>
      </c>
      <c r="G33" s="19" t="inlineStr"/>
      <c r="H33" s="21" t="inlineStr"/>
      <c r="I33" s="22" t="n"/>
      <c r="J33" s="22" t="n"/>
      <c r="K33" s="22" t="n"/>
      <c r="L33" s="22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  <c r="BL33" s="16" t="n"/>
      <c r="BM33" s="16" t="n"/>
      <c r="BN33" s="16" t="n"/>
      <c r="BO33" s="16" t="n"/>
      <c r="BP33" s="16" t="n"/>
      <c r="BQ33" s="16" t="n"/>
      <c r="BR33" s="16" t="n"/>
      <c r="BS33" s="16" t="n"/>
      <c r="BT33" s="16" t="n"/>
      <c r="BU33" s="16" t="n"/>
      <c r="BV33" s="16" t="n"/>
      <c r="BW33" s="16" t="n"/>
      <c r="BX33" s="16" t="n"/>
      <c r="BY33" s="16" t="n"/>
      <c r="BZ33" s="16" t="n"/>
      <c r="CA33" s="16" t="n"/>
      <c r="CB33" s="16" t="n"/>
      <c r="CC33" s="16" t="n"/>
      <c r="CD33" s="16" t="n"/>
      <c r="CE33" s="16" t="n"/>
      <c r="CF33" s="16" t="n"/>
      <c r="CG33" s="16" t="n"/>
      <c r="CH33" s="16" t="n"/>
      <c r="CI33" s="16" t="n"/>
      <c r="CJ33" s="16" t="n"/>
      <c r="CK33" s="16" t="n"/>
      <c r="CL33" s="16" t="n"/>
      <c r="CM33" s="16" t="n"/>
      <c r="CN33" s="16" t="n"/>
      <c r="CO33" s="16" t="n"/>
      <c r="CP33" s="16" t="n"/>
      <c r="CQ33" s="16" t="n"/>
      <c r="CR33" s="16" t="n"/>
      <c r="CS33" s="16" t="n"/>
      <c r="CT33" s="16" t="n"/>
      <c r="CU33" s="16" t="n"/>
      <c r="CV33" s="16" t="n"/>
      <c r="CW33" s="16" t="n"/>
      <c r="CX33" s="16" t="n"/>
      <c r="CY33" s="16" t="n"/>
      <c r="CZ33" s="16" t="n"/>
      <c r="DA33" s="16" t="n"/>
      <c r="DB33" s="16" t="n"/>
      <c r="DC33" s="16" t="n"/>
      <c r="DD33" s="16" t="n"/>
      <c r="DE33" s="16" t="n"/>
      <c r="DF33" s="16" t="n"/>
      <c r="DG33" s="16" t="n"/>
      <c r="DH33" s="16" t="n"/>
      <c r="DI33" s="16" t="n"/>
      <c r="DJ33" s="16" t="n"/>
      <c r="DK33" s="16" t="n"/>
      <c r="DL33" s="16" t="n"/>
      <c r="DM33" s="16" t="n"/>
      <c r="DN33" s="16" t="n"/>
      <c r="DO33" s="16" t="n"/>
      <c r="DP33" s="16" t="n"/>
      <c r="DQ33" s="16" t="n"/>
      <c r="DR33" s="16" t="n"/>
      <c r="DS33" s="16" t="n"/>
      <c r="DT33" s="16" t="n"/>
      <c r="DU33" s="16" t="n"/>
      <c r="DV33" s="16" t="n"/>
      <c r="DW33" s="16" t="n"/>
      <c r="DX33" s="16" t="n"/>
      <c r="DY33" s="16" t="n"/>
      <c r="DZ33" s="16" t="n"/>
      <c r="EA33" s="16" t="n"/>
      <c r="EB33" s="16" t="n"/>
      <c r="EC33" s="16" t="n"/>
      <c r="ED33" s="16" t="n"/>
      <c r="EE33" s="16" t="n"/>
      <c r="EF33" s="16" t="n"/>
      <c r="EG33" s="16" t="n"/>
      <c r="EH33" s="16" t="n"/>
      <c r="EI33" s="16" t="n"/>
      <c r="EJ33" s="16" t="n"/>
      <c r="EK33" s="16" t="n"/>
      <c r="EL33" s="16" t="n"/>
      <c r="EM33" s="16" t="n"/>
    </row>
    <row r="34" ht="15" customHeight="1">
      <c r="B34" s="23" t="n"/>
      <c r="C34" s="23" t="n"/>
      <c r="D34" s="20" t="n"/>
      <c r="E34" s="20" t="inlineStr"/>
      <c r="F34" s="21" t="inlineStr">
        <is>
          <t>●1/6(水) 昼</t>
        </is>
      </c>
      <c r="G34" s="19" t="inlineStr"/>
      <c r="H34" s="21" t="inlineStr"/>
      <c r="I34" s="22" t="n"/>
      <c r="J34" s="22" t="n"/>
      <c r="K34" s="22" t="n"/>
      <c r="L34" s="22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  <c r="BL34" s="16" t="n"/>
      <c r="BM34" s="16" t="n"/>
      <c r="BN34" s="16" t="n"/>
      <c r="BO34" s="16" t="n"/>
      <c r="BP34" s="16" t="n"/>
      <c r="BQ34" s="16" t="n"/>
      <c r="BR34" s="16" t="n"/>
      <c r="BS34" s="16" t="n"/>
      <c r="BT34" s="16" t="n"/>
      <c r="BU34" s="16" t="n"/>
      <c r="BV34" s="16" t="n"/>
      <c r="BW34" s="16" t="n"/>
      <c r="BX34" s="16" t="n"/>
      <c r="BY34" s="16" t="n"/>
      <c r="BZ34" s="16" t="n"/>
      <c r="CA34" s="16" t="n"/>
      <c r="CB34" s="16" t="n"/>
      <c r="CC34" s="16" t="n"/>
      <c r="CD34" s="16" t="n"/>
      <c r="CE34" s="16" t="n"/>
      <c r="CF34" s="16" t="n"/>
      <c r="CG34" s="16" t="n"/>
      <c r="CH34" s="16" t="n"/>
      <c r="CI34" s="16" t="n"/>
      <c r="CJ34" s="16" t="n"/>
      <c r="CK34" s="16" t="n"/>
      <c r="CL34" s="16" t="n"/>
      <c r="CM34" s="16" t="n"/>
      <c r="CN34" s="16" t="n"/>
      <c r="CO34" s="16" t="n"/>
      <c r="CP34" s="16" t="n"/>
      <c r="CQ34" s="16" t="n"/>
      <c r="CR34" s="16" t="n"/>
      <c r="CS34" s="16" t="n"/>
      <c r="CT34" s="16" t="n"/>
      <c r="CU34" s="16" t="n"/>
      <c r="CV34" s="16" t="n"/>
      <c r="CW34" s="16" t="n"/>
      <c r="CX34" s="16" t="n"/>
      <c r="CY34" s="16" t="n"/>
      <c r="CZ34" s="16" t="n"/>
      <c r="DA34" s="16" t="n"/>
      <c r="DB34" s="16" t="n"/>
      <c r="DC34" s="16" t="n"/>
      <c r="DD34" s="16" t="n"/>
      <c r="DE34" s="16" t="n"/>
      <c r="DF34" s="16" t="n"/>
      <c r="DG34" s="16" t="n"/>
      <c r="DH34" s="16" t="n"/>
      <c r="DI34" s="16" t="n"/>
      <c r="DJ34" s="16" t="n"/>
      <c r="DK34" s="16" t="n"/>
      <c r="DL34" s="16" t="n"/>
      <c r="DM34" s="16" t="n"/>
      <c r="DN34" s="16" t="n"/>
      <c r="DO34" s="16" t="n"/>
      <c r="DP34" s="16" t="n"/>
      <c r="DQ34" s="16" t="n"/>
      <c r="DR34" s="16" t="n"/>
      <c r="DS34" s="16" t="n"/>
      <c r="DT34" s="16" t="n"/>
      <c r="DU34" s="16" t="n"/>
      <c r="DV34" s="16" t="n"/>
      <c r="DW34" s="16" t="n"/>
      <c r="DX34" s="16" t="n"/>
      <c r="DY34" s="16" t="n"/>
      <c r="DZ34" s="16" t="n"/>
      <c r="EA34" s="16" t="n"/>
      <c r="EB34" s="16" t="n"/>
      <c r="EC34" s="16" t="n"/>
      <c r="ED34" s="16" t="n"/>
      <c r="EE34" s="16" t="n"/>
      <c r="EF34" s="16" t="n"/>
      <c r="EG34" s="16" t="n"/>
      <c r="EH34" s="16" t="n"/>
      <c r="EI34" s="16" t="n"/>
      <c r="EJ34" s="16" t="n"/>
      <c r="EK34" s="16" t="n"/>
      <c r="EL34" s="16" t="n"/>
      <c r="EM34" s="16" t="n"/>
    </row>
    <row r="35" ht="15" customHeight="1">
      <c r="B35" s="23" t="n"/>
      <c r="C35" s="23" t="n"/>
      <c r="D35" s="20" t="n"/>
      <c r="E35" s="20" t="inlineStr"/>
      <c r="F35" s="21" t="inlineStr">
        <is>
          <t>●1/6(水) 夜</t>
        </is>
      </c>
      <c r="G35" s="19" t="inlineStr"/>
      <c r="H35" s="21" t="inlineStr"/>
      <c r="I35" s="22" t="n"/>
      <c r="J35" s="22" t="n"/>
      <c r="K35" s="22" t="n"/>
      <c r="L35" s="22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  <c r="BL35" s="16" t="n"/>
      <c r="BM35" s="16" t="n"/>
      <c r="BN35" s="16" t="n"/>
      <c r="BO35" s="16" t="n"/>
      <c r="BP35" s="16" t="n"/>
      <c r="BQ35" s="16" t="n"/>
      <c r="BR35" s="16" t="n"/>
      <c r="BS35" s="16" t="n"/>
      <c r="BT35" s="16" t="n"/>
      <c r="BU35" s="16" t="n"/>
      <c r="BV35" s="16" t="n"/>
      <c r="BW35" s="16" t="n"/>
      <c r="BX35" s="16" t="n"/>
      <c r="BY35" s="16" t="n"/>
      <c r="BZ35" s="16" t="n"/>
      <c r="CA35" s="16" t="n"/>
      <c r="CB35" s="16" t="n"/>
      <c r="CC35" s="16" t="n"/>
      <c r="CD35" s="16" t="n"/>
      <c r="CE35" s="16" t="n"/>
      <c r="CF35" s="16" t="n"/>
      <c r="CG35" s="16" t="n"/>
      <c r="CH35" s="16" t="n"/>
      <c r="CI35" s="16" t="n"/>
      <c r="CJ35" s="16" t="n"/>
      <c r="CK35" s="16" t="n"/>
      <c r="CL35" s="16" t="n"/>
      <c r="CM35" s="16" t="n"/>
      <c r="CN35" s="16" t="n"/>
      <c r="CO35" s="16" t="n"/>
      <c r="CP35" s="16" t="n"/>
      <c r="CQ35" s="16" t="n"/>
      <c r="CR35" s="16" t="n"/>
      <c r="CS35" s="16" t="n"/>
      <c r="CT35" s="16" t="n"/>
      <c r="CU35" s="16" t="n"/>
      <c r="CV35" s="16" t="n"/>
      <c r="CW35" s="16" t="n"/>
      <c r="CX35" s="16" t="n"/>
      <c r="CY35" s="16" t="n"/>
      <c r="CZ35" s="16" t="n"/>
      <c r="DA35" s="16" t="n"/>
      <c r="DB35" s="16" t="n"/>
      <c r="DC35" s="16" t="n"/>
      <c r="DD35" s="16" t="n"/>
      <c r="DE35" s="16" t="n"/>
      <c r="DF35" s="16" t="n"/>
      <c r="DG35" s="16" t="n"/>
      <c r="DH35" s="16" t="n"/>
      <c r="DI35" s="16" t="n"/>
      <c r="DJ35" s="16" t="n"/>
      <c r="DK35" s="16" t="n"/>
      <c r="DL35" s="16" t="n"/>
      <c r="DM35" s="16" t="n"/>
      <c r="DN35" s="16" t="n"/>
      <c r="DO35" s="16" t="n"/>
      <c r="DP35" s="16" t="n"/>
      <c r="DQ35" s="16" t="n"/>
      <c r="DR35" s="16" t="n"/>
      <c r="DS35" s="16" t="n"/>
      <c r="DT35" s="16" t="n"/>
      <c r="DU35" s="16" t="n"/>
      <c r="DV35" s="16" t="n"/>
      <c r="DW35" s="16" t="n"/>
      <c r="DX35" s="16" t="n"/>
      <c r="DY35" s="16" t="n"/>
      <c r="DZ35" s="16" t="n"/>
      <c r="EA35" s="16" t="n"/>
      <c r="EB35" s="16" t="n"/>
      <c r="EC35" s="16" t="n"/>
      <c r="ED35" s="16" t="n"/>
      <c r="EE35" s="16" t="n"/>
      <c r="EF35" s="16" t="n"/>
      <c r="EG35" s="16" t="n"/>
      <c r="EH35" s="16" t="n"/>
      <c r="EI35" s="16" t="n"/>
      <c r="EJ35" s="16" t="n"/>
      <c r="EK35" s="16" t="n"/>
      <c r="EL35" s="16" t="n"/>
      <c r="EM35" s="16" t="n"/>
    </row>
    <row r="36" ht="15" customHeight="1">
      <c r="B36" s="23" t="n"/>
      <c r="C36" s="23" t="n"/>
      <c r="D36" s="20" t="n"/>
      <c r="E36" s="20" t="inlineStr"/>
      <c r="F36" s="21" t="inlineStr">
        <is>
          <t>●1/7(木) 朝</t>
        </is>
      </c>
      <c r="G36" s="19" t="inlineStr"/>
      <c r="H36" s="21" t="inlineStr"/>
      <c r="I36" s="22" t="n"/>
      <c r="J36" s="22" t="n"/>
      <c r="K36" s="22" t="n"/>
      <c r="L36" s="22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  <c r="BC36" s="16" t="n"/>
      <c r="BD36" s="16" t="n"/>
      <c r="BE36" s="16" t="n"/>
      <c r="BF36" s="16" t="n"/>
      <c r="BG36" s="16" t="n"/>
      <c r="BH36" s="16" t="n"/>
      <c r="BI36" s="16" t="n"/>
      <c r="BJ36" s="16" t="n"/>
      <c r="BK36" s="16" t="n"/>
      <c r="BL36" s="16" t="n"/>
      <c r="BM36" s="16" t="n"/>
      <c r="BN36" s="16" t="n"/>
      <c r="BO36" s="16" t="n"/>
      <c r="BP36" s="16" t="n"/>
      <c r="BQ36" s="16" t="n"/>
      <c r="BR36" s="16" t="n"/>
      <c r="BS36" s="16" t="n"/>
      <c r="BT36" s="16" t="n"/>
      <c r="BU36" s="16" t="n"/>
      <c r="BV36" s="16" t="n"/>
      <c r="BW36" s="16" t="n"/>
      <c r="BX36" s="16" t="n"/>
      <c r="BY36" s="16" t="n"/>
      <c r="BZ36" s="16" t="n"/>
      <c r="CA36" s="16" t="n"/>
      <c r="CB36" s="16" t="n"/>
      <c r="CC36" s="16" t="n"/>
      <c r="CD36" s="16" t="n"/>
      <c r="CE36" s="16" t="n"/>
      <c r="CF36" s="16" t="n"/>
      <c r="CG36" s="16" t="n"/>
      <c r="CH36" s="16" t="n"/>
      <c r="CI36" s="16" t="n"/>
      <c r="CJ36" s="16" t="n"/>
      <c r="CK36" s="16" t="n"/>
      <c r="CL36" s="16" t="n"/>
      <c r="CM36" s="16" t="n"/>
      <c r="CN36" s="16" t="n"/>
      <c r="CO36" s="16" t="n"/>
      <c r="CP36" s="16" t="n"/>
      <c r="CQ36" s="16" t="n"/>
      <c r="CR36" s="16" t="n"/>
      <c r="CS36" s="16" t="n"/>
      <c r="CT36" s="16" t="n"/>
      <c r="CU36" s="16" t="n"/>
      <c r="CV36" s="16" t="n"/>
      <c r="CW36" s="16" t="n"/>
      <c r="CX36" s="16" t="n"/>
      <c r="CY36" s="16" t="n"/>
      <c r="CZ36" s="16" t="n"/>
      <c r="DA36" s="16" t="n"/>
      <c r="DB36" s="16" t="n"/>
      <c r="DC36" s="16" t="n"/>
      <c r="DD36" s="16" t="n"/>
      <c r="DE36" s="16" t="n"/>
      <c r="DF36" s="16" t="n"/>
      <c r="DG36" s="16" t="n"/>
      <c r="DH36" s="16" t="n"/>
      <c r="DI36" s="16" t="n"/>
      <c r="DJ36" s="16" t="n"/>
      <c r="DK36" s="16" t="n"/>
      <c r="DL36" s="16" t="n"/>
      <c r="DM36" s="16" t="n"/>
      <c r="DN36" s="16" t="n"/>
      <c r="DO36" s="16" t="n"/>
      <c r="DP36" s="16" t="n"/>
      <c r="DQ36" s="16" t="n"/>
      <c r="DR36" s="16" t="n"/>
      <c r="DS36" s="16" t="n"/>
      <c r="DT36" s="16" t="n"/>
      <c r="DU36" s="16" t="n"/>
      <c r="DV36" s="16" t="n"/>
      <c r="DW36" s="16" t="n"/>
      <c r="DX36" s="16" t="n"/>
      <c r="DY36" s="16" t="n"/>
      <c r="DZ36" s="16" t="n"/>
      <c r="EA36" s="16" t="n"/>
      <c r="EB36" s="16" t="n"/>
      <c r="EC36" s="16" t="n"/>
      <c r="ED36" s="16" t="n"/>
      <c r="EE36" s="16" t="n"/>
      <c r="EF36" s="16" t="n"/>
      <c r="EG36" s="16" t="n"/>
      <c r="EH36" s="16" t="n"/>
      <c r="EI36" s="16" t="n"/>
      <c r="EJ36" s="16" t="n"/>
      <c r="EK36" s="16" t="n"/>
      <c r="EL36" s="16" t="n"/>
      <c r="EM36" s="16" t="n"/>
    </row>
    <row r="37" ht="15" customHeight="1">
      <c r="B37" s="23" t="n"/>
      <c r="C37" s="23" t="n"/>
      <c r="D37" s="20" t="n"/>
      <c r="E37" s="20" t="inlineStr"/>
      <c r="F37" s="21" t="inlineStr">
        <is>
          <t>●1/7(木) 昼</t>
        </is>
      </c>
      <c r="G37" s="19" t="inlineStr"/>
      <c r="H37" s="21" t="inlineStr"/>
      <c r="I37" s="22" t="n"/>
      <c r="J37" s="22" t="n"/>
      <c r="K37" s="22" t="n"/>
      <c r="L37" s="22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  <c r="BC37" s="16" t="n"/>
      <c r="BD37" s="16" t="n"/>
      <c r="BE37" s="16" t="n"/>
      <c r="BF37" s="16" t="n"/>
      <c r="BG37" s="16" t="n"/>
      <c r="BH37" s="16" t="n"/>
      <c r="BI37" s="16" t="n"/>
      <c r="BJ37" s="16" t="n"/>
      <c r="BK37" s="16" t="n"/>
      <c r="BL37" s="16" t="n"/>
      <c r="BM37" s="16" t="n"/>
      <c r="BN37" s="16" t="n"/>
      <c r="BO37" s="16" t="n"/>
      <c r="BP37" s="16" t="n"/>
      <c r="BQ37" s="16" t="n"/>
      <c r="BR37" s="16" t="n"/>
      <c r="BS37" s="16" t="n"/>
      <c r="BT37" s="16" t="n"/>
      <c r="BU37" s="16" t="n"/>
      <c r="BV37" s="16" t="n"/>
      <c r="BW37" s="16" t="n"/>
      <c r="BX37" s="16" t="n"/>
      <c r="BY37" s="16" t="n"/>
      <c r="BZ37" s="16" t="n"/>
      <c r="CA37" s="16" t="n"/>
      <c r="CB37" s="16" t="n"/>
      <c r="CC37" s="16" t="n"/>
      <c r="CD37" s="16" t="n"/>
      <c r="CE37" s="16" t="n"/>
      <c r="CF37" s="16" t="n"/>
      <c r="CG37" s="16" t="n"/>
      <c r="CH37" s="16" t="n"/>
      <c r="CI37" s="16" t="n"/>
      <c r="CJ37" s="16" t="n"/>
      <c r="CK37" s="16" t="n"/>
      <c r="CL37" s="16" t="n"/>
      <c r="CM37" s="16" t="n"/>
      <c r="CN37" s="16" t="n"/>
      <c r="CO37" s="16" t="n"/>
      <c r="CP37" s="16" t="n"/>
      <c r="CQ37" s="16" t="n"/>
      <c r="CR37" s="16" t="n"/>
      <c r="CS37" s="16" t="n"/>
      <c r="CT37" s="16" t="n"/>
      <c r="CU37" s="16" t="n"/>
      <c r="CV37" s="16" t="n"/>
      <c r="CW37" s="16" t="n"/>
      <c r="CX37" s="16" t="n"/>
      <c r="CY37" s="16" t="n"/>
      <c r="CZ37" s="16" t="n"/>
      <c r="DA37" s="16" t="n"/>
      <c r="DB37" s="16" t="n"/>
      <c r="DC37" s="16" t="n"/>
      <c r="DD37" s="16" t="n"/>
      <c r="DE37" s="16" t="n"/>
      <c r="DF37" s="16" t="n"/>
      <c r="DG37" s="16" t="n"/>
      <c r="DH37" s="16" t="n"/>
      <c r="DI37" s="16" t="n"/>
      <c r="DJ37" s="16" t="n"/>
      <c r="DK37" s="16" t="n"/>
      <c r="DL37" s="16" t="n"/>
      <c r="DM37" s="16" t="n"/>
      <c r="DN37" s="16" t="n"/>
      <c r="DO37" s="16" t="n"/>
      <c r="DP37" s="16" t="n"/>
      <c r="DQ37" s="16" t="n"/>
      <c r="DR37" s="16" t="n"/>
      <c r="DS37" s="16" t="n"/>
      <c r="DT37" s="16" t="n"/>
      <c r="DU37" s="16" t="n"/>
      <c r="DV37" s="16" t="n"/>
      <c r="DW37" s="16" t="n"/>
      <c r="DX37" s="16" t="n"/>
      <c r="DY37" s="16" t="n"/>
      <c r="DZ37" s="16" t="n"/>
      <c r="EA37" s="16" t="n"/>
      <c r="EB37" s="16" t="n"/>
      <c r="EC37" s="16" t="n"/>
      <c r="ED37" s="16" t="n"/>
      <c r="EE37" s="16" t="n"/>
      <c r="EF37" s="16" t="n"/>
      <c r="EG37" s="16" t="n"/>
      <c r="EH37" s="16" t="n"/>
      <c r="EI37" s="16" t="n"/>
      <c r="EJ37" s="16" t="n"/>
      <c r="EK37" s="16" t="n"/>
      <c r="EL37" s="16" t="n"/>
      <c r="EM37" s="16" t="n"/>
    </row>
    <row r="38" ht="15" customHeight="1">
      <c r="B38" s="23" t="n"/>
      <c r="C38" s="23" t="n"/>
      <c r="D38" s="20" t="n"/>
      <c r="E38" s="20" t="inlineStr"/>
      <c r="F38" s="21" t="inlineStr">
        <is>
          <t>●1/7(木) 夜</t>
        </is>
      </c>
      <c r="G38" s="19" t="inlineStr"/>
      <c r="H38" s="21" t="inlineStr"/>
      <c r="I38" s="22" t="n"/>
      <c r="J38" s="22" t="n"/>
      <c r="K38" s="22" t="n"/>
      <c r="L38" s="22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  <c r="CE38" s="16" t="n"/>
      <c r="CF38" s="16" t="n"/>
      <c r="CG38" s="16" t="n"/>
      <c r="CH38" s="16" t="n"/>
      <c r="CI38" s="16" t="n"/>
      <c r="CJ38" s="16" t="n"/>
      <c r="CK38" s="16" t="n"/>
      <c r="CL38" s="16" t="n"/>
      <c r="CM38" s="16" t="n"/>
      <c r="CN38" s="16" t="n"/>
      <c r="CO38" s="16" t="n"/>
      <c r="CP38" s="16" t="n"/>
      <c r="CQ38" s="16" t="n"/>
      <c r="CR38" s="16" t="n"/>
      <c r="CS38" s="16" t="n"/>
      <c r="CT38" s="16" t="n"/>
      <c r="CU38" s="16" t="n"/>
      <c r="CV38" s="16" t="n"/>
      <c r="CW38" s="16" t="n"/>
      <c r="CX38" s="16" t="n"/>
      <c r="CY38" s="16" t="n"/>
      <c r="CZ38" s="16" t="n"/>
      <c r="DA38" s="16" t="n"/>
      <c r="DB38" s="16" t="n"/>
      <c r="DC38" s="16" t="n"/>
      <c r="DD38" s="16" t="n"/>
      <c r="DE38" s="16" t="n"/>
      <c r="DF38" s="16" t="n"/>
      <c r="DG38" s="16" t="n"/>
      <c r="DH38" s="16" t="n"/>
      <c r="DI38" s="16" t="n"/>
      <c r="DJ38" s="16" t="n"/>
      <c r="DK38" s="16" t="n"/>
      <c r="DL38" s="16" t="n"/>
      <c r="DM38" s="16" t="n"/>
      <c r="DN38" s="16" t="n"/>
      <c r="DO38" s="16" t="n"/>
      <c r="DP38" s="16" t="n"/>
      <c r="DQ38" s="16" t="n"/>
      <c r="DR38" s="16" t="n"/>
      <c r="DS38" s="16" t="n"/>
      <c r="DT38" s="16" t="n"/>
      <c r="DU38" s="16" t="n"/>
      <c r="DV38" s="16" t="n"/>
      <c r="DW38" s="16" t="n"/>
      <c r="DX38" s="16" t="n"/>
      <c r="DY38" s="16" t="n"/>
      <c r="DZ38" s="16" t="n"/>
      <c r="EA38" s="16" t="n"/>
      <c r="EB38" s="16" t="n"/>
      <c r="EC38" s="16" t="n"/>
      <c r="ED38" s="16" t="n"/>
      <c r="EE38" s="16" t="n"/>
      <c r="EF38" s="16" t="n"/>
      <c r="EG38" s="16" t="n"/>
      <c r="EH38" s="16" t="n"/>
      <c r="EI38" s="16" t="n"/>
      <c r="EJ38" s="16" t="n"/>
      <c r="EK38" s="16" t="n"/>
      <c r="EL38" s="16" t="n"/>
      <c r="EM38" s="16" t="n"/>
    </row>
    <row r="39" ht="15" customHeight="1">
      <c r="B39" s="23" t="n"/>
      <c r="C39" s="23" t="n"/>
      <c r="D39" s="20" t="n"/>
      <c r="E39" s="20" t="inlineStr"/>
      <c r="F39" s="21" t="inlineStr">
        <is>
          <t>●1/8(金) 朝</t>
        </is>
      </c>
      <c r="G39" s="19" t="inlineStr"/>
      <c r="H39" s="21" t="inlineStr"/>
      <c r="I39" s="22" t="n"/>
      <c r="J39" s="22" t="n"/>
      <c r="K39" s="22" t="n"/>
      <c r="L39" s="22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  <c r="BC39" s="16" t="n"/>
      <c r="BD39" s="16" t="n"/>
      <c r="BE39" s="16" t="n"/>
      <c r="BF39" s="16" t="n"/>
      <c r="BG39" s="16" t="n"/>
      <c r="BH39" s="16" t="n"/>
      <c r="BI39" s="16" t="n"/>
      <c r="BJ39" s="16" t="n"/>
      <c r="BK39" s="16" t="n"/>
      <c r="BL39" s="16" t="n"/>
      <c r="BM39" s="16" t="n"/>
      <c r="BN39" s="16" t="n"/>
      <c r="BO39" s="16" t="n"/>
      <c r="BP39" s="16" t="n"/>
      <c r="BQ39" s="16" t="n"/>
      <c r="BR39" s="16" t="n"/>
      <c r="BS39" s="16" t="n"/>
      <c r="BT39" s="16" t="n"/>
      <c r="BU39" s="16" t="n"/>
      <c r="BV39" s="16" t="n"/>
      <c r="BW39" s="16" t="n"/>
      <c r="BX39" s="16" t="n"/>
      <c r="BY39" s="16" t="n"/>
      <c r="BZ39" s="16" t="n"/>
      <c r="CA39" s="16" t="n"/>
      <c r="CB39" s="16" t="n"/>
      <c r="CC39" s="16" t="n"/>
      <c r="CD39" s="16" t="n"/>
      <c r="CE39" s="16" t="n"/>
      <c r="CF39" s="16" t="n"/>
      <c r="CG39" s="16" t="n"/>
      <c r="CH39" s="16" t="n"/>
      <c r="CI39" s="16" t="n"/>
      <c r="CJ39" s="16" t="n"/>
      <c r="CK39" s="16" t="n"/>
      <c r="CL39" s="16" t="n"/>
      <c r="CM39" s="16" t="n"/>
      <c r="CN39" s="16" t="n"/>
      <c r="CO39" s="16" t="n"/>
      <c r="CP39" s="16" t="n"/>
      <c r="CQ39" s="16" t="n"/>
      <c r="CR39" s="16" t="n"/>
      <c r="CS39" s="16" t="n"/>
      <c r="CT39" s="16" t="n"/>
      <c r="CU39" s="16" t="n"/>
      <c r="CV39" s="16" t="n"/>
      <c r="CW39" s="16" t="n"/>
      <c r="CX39" s="16" t="n"/>
      <c r="CY39" s="16" t="n"/>
      <c r="CZ39" s="16" t="n"/>
      <c r="DA39" s="16" t="n"/>
      <c r="DB39" s="16" t="n"/>
      <c r="DC39" s="16" t="n"/>
      <c r="DD39" s="16" t="n"/>
      <c r="DE39" s="16" t="n"/>
      <c r="DF39" s="16" t="n"/>
      <c r="DG39" s="16" t="n"/>
      <c r="DH39" s="16" t="n"/>
      <c r="DI39" s="16" t="n"/>
      <c r="DJ39" s="16" t="n"/>
      <c r="DK39" s="16" t="n"/>
      <c r="DL39" s="16" t="n"/>
      <c r="DM39" s="16" t="n"/>
      <c r="DN39" s="16" t="n"/>
      <c r="DO39" s="16" t="n"/>
      <c r="DP39" s="16" t="n"/>
      <c r="DQ39" s="16" t="n"/>
      <c r="DR39" s="16" t="n"/>
      <c r="DS39" s="16" t="n"/>
      <c r="DT39" s="16" t="n"/>
      <c r="DU39" s="16" t="n"/>
      <c r="DV39" s="16" t="n"/>
      <c r="DW39" s="16" t="n"/>
      <c r="DX39" s="16" t="n"/>
      <c r="DY39" s="16" t="n"/>
      <c r="DZ39" s="16" t="n"/>
      <c r="EA39" s="16" t="n"/>
      <c r="EB39" s="16" t="n"/>
      <c r="EC39" s="16" t="n"/>
      <c r="ED39" s="16" t="n"/>
      <c r="EE39" s="16" t="n"/>
      <c r="EF39" s="16" t="n"/>
      <c r="EG39" s="16" t="n"/>
      <c r="EH39" s="16" t="n"/>
      <c r="EI39" s="16" t="n"/>
      <c r="EJ39" s="16" t="n"/>
      <c r="EK39" s="16" t="n"/>
      <c r="EL39" s="16" t="n"/>
      <c r="EM39" s="16" t="n"/>
    </row>
    <row r="40" ht="15" customHeight="1">
      <c r="B40" s="23" t="n"/>
      <c r="C40" s="23" t="n"/>
      <c r="D40" s="20" t="n"/>
      <c r="E40" s="20" t="inlineStr"/>
      <c r="F40" s="21" t="inlineStr">
        <is>
          <t>●1/8(金) 昼</t>
        </is>
      </c>
      <c r="G40" s="19" t="inlineStr"/>
      <c r="H40" s="21" t="inlineStr"/>
      <c r="I40" s="22" t="n"/>
      <c r="J40" s="22" t="n"/>
      <c r="K40" s="22" t="n"/>
      <c r="L40" s="22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6" t="n"/>
      <c r="BK40" s="16" t="n"/>
      <c r="BL40" s="16" t="n"/>
      <c r="BM40" s="16" t="n"/>
      <c r="BN40" s="16" t="n"/>
      <c r="BO40" s="16" t="n"/>
      <c r="BP40" s="16" t="n"/>
      <c r="BQ40" s="16" t="n"/>
      <c r="BR40" s="16" t="n"/>
      <c r="BS40" s="16" t="n"/>
      <c r="BT40" s="16" t="n"/>
      <c r="BU40" s="16" t="n"/>
      <c r="BV40" s="16" t="n"/>
      <c r="BW40" s="16" t="n"/>
      <c r="BX40" s="16" t="n"/>
      <c r="BY40" s="16" t="n"/>
      <c r="BZ40" s="16" t="n"/>
      <c r="CA40" s="16" t="n"/>
      <c r="CB40" s="16" t="n"/>
      <c r="CC40" s="16" t="n"/>
      <c r="CD40" s="16" t="n"/>
      <c r="CE40" s="16" t="n"/>
      <c r="CF40" s="16" t="n"/>
      <c r="CG40" s="16" t="n"/>
      <c r="CH40" s="16" t="n"/>
      <c r="CI40" s="16" t="n"/>
      <c r="CJ40" s="16" t="n"/>
      <c r="CK40" s="16" t="n"/>
      <c r="CL40" s="16" t="n"/>
      <c r="CM40" s="16" t="n"/>
      <c r="CN40" s="16" t="n"/>
      <c r="CO40" s="16" t="n"/>
      <c r="CP40" s="16" t="n"/>
      <c r="CQ40" s="16" t="n"/>
      <c r="CR40" s="16" t="n"/>
      <c r="CS40" s="16" t="n"/>
      <c r="CT40" s="16" t="n"/>
      <c r="CU40" s="16" t="n"/>
      <c r="CV40" s="16" t="n"/>
      <c r="CW40" s="16" t="n"/>
      <c r="CX40" s="16" t="n"/>
      <c r="CY40" s="16" t="n"/>
      <c r="CZ40" s="16" t="n"/>
      <c r="DA40" s="16" t="n"/>
      <c r="DB40" s="16" t="n"/>
      <c r="DC40" s="16" t="n"/>
      <c r="DD40" s="16" t="n"/>
      <c r="DE40" s="16" t="n"/>
      <c r="DF40" s="16" t="n"/>
      <c r="DG40" s="16" t="n"/>
      <c r="DH40" s="16" t="n"/>
      <c r="DI40" s="16" t="n"/>
      <c r="DJ40" s="16" t="n"/>
      <c r="DK40" s="16" t="n"/>
      <c r="DL40" s="16" t="n"/>
      <c r="DM40" s="16" t="n"/>
      <c r="DN40" s="16" t="n"/>
      <c r="DO40" s="16" t="n"/>
      <c r="DP40" s="16" t="n"/>
      <c r="DQ40" s="16" t="n"/>
      <c r="DR40" s="16" t="n"/>
      <c r="DS40" s="16" t="n"/>
      <c r="DT40" s="16" t="n"/>
      <c r="DU40" s="16" t="n"/>
      <c r="DV40" s="16" t="n"/>
      <c r="DW40" s="16" t="n"/>
      <c r="DX40" s="16" t="n"/>
      <c r="DY40" s="16" t="n"/>
      <c r="DZ40" s="16" t="n"/>
      <c r="EA40" s="16" t="n"/>
      <c r="EB40" s="16" t="n"/>
      <c r="EC40" s="16" t="n"/>
      <c r="ED40" s="16" t="n"/>
      <c r="EE40" s="16" t="n"/>
      <c r="EF40" s="16" t="n"/>
      <c r="EG40" s="16" t="n"/>
      <c r="EH40" s="16" t="n"/>
      <c r="EI40" s="16" t="n"/>
      <c r="EJ40" s="16" t="n"/>
      <c r="EK40" s="16" t="n"/>
      <c r="EL40" s="16" t="n"/>
      <c r="EM40" s="16" t="n"/>
    </row>
    <row r="41" ht="15" customHeight="1">
      <c r="B41" s="23" t="n"/>
      <c r="C41" s="23" t="n"/>
      <c r="D41" s="20" t="n"/>
      <c r="E41" s="20" t="inlineStr"/>
      <c r="F41" s="21" t="inlineStr">
        <is>
          <t>●1/8(金) 夜</t>
        </is>
      </c>
      <c r="G41" s="19" t="inlineStr"/>
      <c r="H41" s="21" t="inlineStr"/>
      <c r="I41" s="22" t="n"/>
      <c r="J41" s="22" t="n"/>
      <c r="K41" s="22" t="n"/>
      <c r="L41" s="22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n"/>
      <c r="BK41" s="16" t="n"/>
      <c r="BL41" s="16" t="n"/>
      <c r="BM41" s="16" t="n"/>
      <c r="BN41" s="16" t="n"/>
      <c r="BO41" s="16" t="n"/>
      <c r="BP41" s="16" t="n"/>
      <c r="BQ41" s="16" t="n"/>
      <c r="BR41" s="16" t="n"/>
      <c r="BS41" s="16" t="n"/>
      <c r="BT41" s="16" t="n"/>
      <c r="BU41" s="16" t="n"/>
      <c r="BV41" s="16" t="n"/>
      <c r="BW41" s="16" t="n"/>
      <c r="BX41" s="16" t="n"/>
      <c r="BY41" s="16" t="n"/>
      <c r="BZ41" s="16" t="n"/>
      <c r="CA41" s="16" t="n"/>
      <c r="CB41" s="16" t="n"/>
      <c r="CC41" s="16" t="n"/>
      <c r="CD41" s="16" t="n"/>
      <c r="CE41" s="16" t="n"/>
      <c r="CF41" s="16" t="n"/>
      <c r="CG41" s="16" t="n"/>
      <c r="CH41" s="16" t="n"/>
      <c r="CI41" s="16" t="n"/>
      <c r="CJ41" s="16" t="n"/>
      <c r="CK41" s="16" t="n"/>
      <c r="CL41" s="16" t="n"/>
      <c r="CM41" s="16" t="n"/>
      <c r="CN41" s="16" t="n"/>
      <c r="CO41" s="16" t="n"/>
      <c r="CP41" s="16" t="n"/>
      <c r="CQ41" s="16" t="n"/>
      <c r="CR41" s="16" t="n"/>
      <c r="CS41" s="16" t="n"/>
      <c r="CT41" s="16" t="n"/>
      <c r="CU41" s="16" t="n"/>
      <c r="CV41" s="16" t="n"/>
      <c r="CW41" s="16" t="n"/>
      <c r="CX41" s="16" t="n"/>
      <c r="CY41" s="16" t="n"/>
      <c r="CZ41" s="16" t="n"/>
      <c r="DA41" s="16" t="n"/>
      <c r="DB41" s="16" t="n"/>
      <c r="DC41" s="16" t="n"/>
      <c r="DD41" s="16" t="n"/>
      <c r="DE41" s="16" t="n"/>
      <c r="DF41" s="16" t="n"/>
      <c r="DG41" s="16" t="n"/>
      <c r="DH41" s="16" t="n"/>
      <c r="DI41" s="16" t="n"/>
      <c r="DJ41" s="16" t="n"/>
      <c r="DK41" s="16" t="n"/>
      <c r="DL41" s="16" t="n"/>
      <c r="DM41" s="16" t="n"/>
      <c r="DN41" s="16" t="n"/>
      <c r="DO41" s="16" t="n"/>
      <c r="DP41" s="16" t="n"/>
      <c r="DQ41" s="16" t="n"/>
      <c r="DR41" s="16" t="n"/>
      <c r="DS41" s="16" t="n"/>
      <c r="DT41" s="16" t="n"/>
      <c r="DU41" s="16" t="n"/>
      <c r="DV41" s="16" t="n"/>
      <c r="DW41" s="16" t="n"/>
      <c r="DX41" s="16" t="n"/>
      <c r="DY41" s="16" t="n"/>
      <c r="DZ41" s="16" t="n"/>
      <c r="EA41" s="16" t="n"/>
      <c r="EB41" s="16" t="n"/>
      <c r="EC41" s="16" t="n"/>
      <c r="ED41" s="16" t="n"/>
      <c r="EE41" s="16" t="n"/>
      <c r="EF41" s="16" t="n"/>
      <c r="EG41" s="16" t="n"/>
      <c r="EH41" s="16" t="n"/>
      <c r="EI41" s="16" t="n"/>
      <c r="EJ41" s="16" t="n"/>
      <c r="EK41" s="16" t="n"/>
      <c r="EL41" s="16" t="n"/>
      <c r="EM41" s="16" t="n"/>
    </row>
    <row r="42" ht="15" customHeight="1">
      <c r="B42" s="23" t="n"/>
      <c r="C42" s="23" t="n"/>
      <c r="D42" s="20" t="n"/>
      <c r="E42" s="20" t="inlineStr"/>
      <c r="F42" s="21" t="inlineStr">
        <is>
          <t>●1/9(土) 朝</t>
        </is>
      </c>
      <c r="G42" s="19" t="inlineStr"/>
      <c r="H42" s="21" t="inlineStr"/>
      <c r="I42" s="22" t="n"/>
      <c r="J42" s="22" t="n"/>
      <c r="K42" s="22" t="n"/>
      <c r="L42" s="22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  <c r="BC42" s="16" t="n"/>
      <c r="BD42" s="16" t="n"/>
      <c r="BE42" s="16" t="n"/>
      <c r="BF42" s="16" t="n"/>
      <c r="BG42" s="16" t="n"/>
      <c r="BH42" s="16" t="n"/>
      <c r="BI42" s="16" t="n"/>
      <c r="BJ42" s="16" t="n"/>
      <c r="BK42" s="16" t="n"/>
      <c r="BL42" s="16" t="n"/>
      <c r="BM42" s="16" t="n"/>
      <c r="BN42" s="16" t="n"/>
      <c r="BO42" s="16" t="n"/>
      <c r="BP42" s="16" t="n"/>
      <c r="BQ42" s="16" t="n"/>
      <c r="BR42" s="16" t="n"/>
      <c r="BS42" s="16" t="n"/>
      <c r="BT42" s="16" t="n"/>
      <c r="BU42" s="16" t="n"/>
      <c r="BV42" s="16" t="n"/>
      <c r="BW42" s="16" t="n"/>
      <c r="BX42" s="16" t="n"/>
      <c r="BY42" s="16" t="n"/>
      <c r="BZ42" s="16" t="n"/>
      <c r="CA42" s="16" t="n"/>
      <c r="CB42" s="16" t="n"/>
      <c r="CC42" s="16" t="n"/>
      <c r="CD42" s="16" t="n"/>
      <c r="CE42" s="16" t="n"/>
      <c r="CF42" s="16" t="n"/>
      <c r="CG42" s="16" t="n"/>
      <c r="CH42" s="16" t="n"/>
      <c r="CI42" s="16" t="n"/>
      <c r="CJ42" s="16" t="n"/>
      <c r="CK42" s="16" t="n"/>
      <c r="CL42" s="16" t="n"/>
      <c r="CM42" s="16" t="n"/>
      <c r="CN42" s="16" t="n"/>
      <c r="CO42" s="16" t="n"/>
      <c r="CP42" s="16" t="n"/>
      <c r="CQ42" s="16" t="n"/>
      <c r="CR42" s="16" t="n"/>
      <c r="CS42" s="16" t="n"/>
      <c r="CT42" s="16" t="n"/>
      <c r="CU42" s="16" t="n"/>
      <c r="CV42" s="16" t="n"/>
      <c r="CW42" s="16" t="n"/>
      <c r="CX42" s="16" t="n"/>
      <c r="CY42" s="16" t="n"/>
      <c r="CZ42" s="16" t="n"/>
      <c r="DA42" s="16" t="n"/>
      <c r="DB42" s="16" t="n"/>
      <c r="DC42" s="16" t="n"/>
      <c r="DD42" s="16" t="n"/>
      <c r="DE42" s="16" t="n"/>
      <c r="DF42" s="16" t="n"/>
      <c r="DG42" s="16" t="n"/>
      <c r="DH42" s="16" t="n"/>
      <c r="DI42" s="16" t="n"/>
      <c r="DJ42" s="16" t="n"/>
      <c r="DK42" s="16" t="n"/>
      <c r="DL42" s="16" t="n"/>
      <c r="DM42" s="16" t="n"/>
      <c r="DN42" s="16" t="n"/>
      <c r="DO42" s="16" t="n"/>
      <c r="DP42" s="16" t="n"/>
      <c r="DQ42" s="16" t="n"/>
      <c r="DR42" s="16" t="n"/>
      <c r="DS42" s="16" t="n"/>
      <c r="DT42" s="16" t="n"/>
      <c r="DU42" s="16" t="n"/>
      <c r="DV42" s="16" t="n"/>
      <c r="DW42" s="16" t="n"/>
      <c r="DX42" s="16" t="n"/>
      <c r="DY42" s="16" t="n"/>
      <c r="DZ42" s="16" t="n"/>
      <c r="EA42" s="16" t="n"/>
      <c r="EB42" s="16" t="n"/>
      <c r="EC42" s="16" t="n"/>
      <c r="ED42" s="16" t="n"/>
      <c r="EE42" s="16" t="n"/>
      <c r="EF42" s="16" t="n"/>
      <c r="EG42" s="16" t="n"/>
      <c r="EH42" s="16" t="n"/>
      <c r="EI42" s="16" t="n"/>
      <c r="EJ42" s="16" t="n"/>
      <c r="EK42" s="16" t="n"/>
      <c r="EL42" s="16" t="n"/>
      <c r="EM42" s="16" t="n"/>
    </row>
    <row r="43" ht="15" customHeight="1">
      <c r="B43" s="23" t="n"/>
      <c r="C43" s="23" t="n"/>
      <c r="D43" s="20" t="n"/>
      <c r="E43" s="20" t="inlineStr"/>
      <c r="F43" s="21" t="inlineStr">
        <is>
          <t>●1/9(土) 昼</t>
        </is>
      </c>
      <c r="G43" s="19" t="inlineStr"/>
      <c r="H43" s="21" t="inlineStr"/>
      <c r="I43" s="22" t="n"/>
      <c r="J43" s="22" t="n"/>
      <c r="K43" s="22" t="n"/>
      <c r="L43" s="22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  <c r="BC43" s="16" t="n"/>
      <c r="BD43" s="16" t="n"/>
      <c r="BE43" s="16" t="n"/>
      <c r="BF43" s="16" t="n"/>
      <c r="BG43" s="16" t="n"/>
      <c r="BH43" s="16" t="n"/>
      <c r="BI43" s="16" t="n"/>
      <c r="BJ43" s="16" t="n"/>
      <c r="BK43" s="16" t="n"/>
      <c r="BL43" s="16" t="n"/>
      <c r="BM43" s="16" t="n"/>
      <c r="BN43" s="16" t="n"/>
      <c r="BO43" s="16" t="n"/>
      <c r="BP43" s="16" t="n"/>
      <c r="BQ43" s="16" t="n"/>
      <c r="BR43" s="16" t="n"/>
      <c r="BS43" s="16" t="n"/>
      <c r="BT43" s="16" t="n"/>
      <c r="BU43" s="16" t="n"/>
      <c r="BV43" s="16" t="n"/>
      <c r="BW43" s="16" t="n"/>
      <c r="BX43" s="16" t="n"/>
      <c r="BY43" s="16" t="n"/>
      <c r="BZ43" s="16" t="n"/>
      <c r="CA43" s="16" t="n"/>
      <c r="CB43" s="16" t="n"/>
      <c r="CC43" s="16" t="n"/>
      <c r="CD43" s="16" t="n"/>
      <c r="CE43" s="16" t="n"/>
      <c r="CF43" s="16" t="n"/>
      <c r="CG43" s="16" t="n"/>
      <c r="CH43" s="16" t="n"/>
      <c r="CI43" s="16" t="n"/>
      <c r="CJ43" s="16" t="n"/>
      <c r="CK43" s="16" t="n"/>
      <c r="CL43" s="16" t="n"/>
      <c r="CM43" s="16" t="n"/>
      <c r="CN43" s="16" t="n"/>
      <c r="CO43" s="16" t="n"/>
      <c r="CP43" s="16" t="n"/>
      <c r="CQ43" s="16" t="n"/>
      <c r="CR43" s="16" t="n"/>
      <c r="CS43" s="16" t="n"/>
      <c r="CT43" s="16" t="n"/>
      <c r="CU43" s="16" t="n"/>
      <c r="CV43" s="16" t="n"/>
      <c r="CW43" s="16" t="n"/>
      <c r="CX43" s="16" t="n"/>
      <c r="CY43" s="16" t="n"/>
      <c r="CZ43" s="16" t="n"/>
      <c r="DA43" s="16" t="n"/>
      <c r="DB43" s="16" t="n"/>
      <c r="DC43" s="16" t="n"/>
      <c r="DD43" s="16" t="n"/>
      <c r="DE43" s="16" t="n"/>
      <c r="DF43" s="16" t="n"/>
      <c r="DG43" s="16" t="n"/>
      <c r="DH43" s="16" t="n"/>
      <c r="DI43" s="16" t="n"/>
      <c r="DJ43" s="16" t="n"/>
      <c r="DK43" s="16" t="n"/>
      <c r="DL43" s="16" t="n"/>
      <c r="DM43" s="16" t="n"/>
      <c r="DN43" s="16" t="n"/>
      <c r="DO43" s="16" t="n"/>
      <c r="DP43" s="16" t="n"/>
      <c r="DQ43" s="16" t="n"/>
      <c r="DR43" s="16" t="n"/>
      <c r="DS43" s="16" t="n"/>
      <c r="DT43" s="16" t="n"/>
      <c r="DU43" s="16" t="n"/>
      <c r="DV43" s="16" t="n"/>
      <c r="DW43" s="16" t="n"/>
      <c r="DX43" s="16" t="n"/>
      <c r="DY43" s="16" t="n"/>
      <c r="DZ43" s="16" t="n"/>
      <c r="EA43" s="16" t="n"/>
      <c r="EB43" s="16" t="n"/>
      <c r="EC43" s="16" t="n"/>
      <c r="ED43" s="16" t="n"/>
      <c r="EE43" s="16" t="n"/>
      <c r="EF43" s="16" t="n"/>
      <c r="EG43" s="16" t="n"/>
      <c r="EH43" s="16" t="n"/>
      <c r="EI43" s="16" t="n"/>
      <c r="EJ43" s="16" t="n"/>
      <c r="EK43" s="16" t="n"/>
      <c r="EL43" s="16" t="n"/>
      <c r="EM43" s="16" t="n"/>
    </row>
    <row r="44" ht="15" customHeight="1">
      <c r="B44" s="23" t="n"/>
      <c r="C44" s="23" t="n"/>
      <c r="D44" s="20" t="n"/>
      <c r="E44" s="20" t="inlineStr"/>
      <c r="F44" s="21" t="inlineStr">
        <is>
          <t>●1/9(土) 夜</t>
        </is>
      </c>
      <c r="G44" s="19" t="inlineStr"/>
      <c r="H44" s="21" t="inlineStr"/>
      <c r="I44" s="22" t="n"/>
      <c r="J44" s="22" t="n"/>
      <c r="K44" s="22" t="n"/>
      <c r="L44" s="22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  <c r="CE44" s="16" t="n"/>
      <c r="CF44" s="16" t="n"/>
      <c r="CG44" s="16" t="n"/>
      <c r="CH44" s="16" t="n"/>
      <c r="CI44" s="16" t="n"/>
      <c r="CJ44" s="16" t="n"/>
      <c r="CK44" s="16" t="n"/>
      <c r="CL44" s="16" t="n"/>
      <c r="CM44" s="16" t="n"/>
      <c r="CN44" s="16" t="n"/>
      <c r="CO44" s="16" t="n"/>
      <c r="CP44" s="16" t="n"/>
      <c r="CQ44" s="16" t="n"/>
      <c r="CR44" s="16" t="n"/>
      <c r="CS44" s="16" t="n"/>
      <c r="CT44" s="16" t="n"/>
      <c r="CU44" s="16" t="n"/>
      <c r="CV44" s="16" t="n"/>
      <c r="CW44" s="16" t="n"/>
      <c r="CX44" s="16" t="n"/>
      <c r="CY44" s="16" t="n"/>
      <c r="CZ44" s="16" t="n"/>
      <c r="DA44" s="16" t="n"/>
      <c r="DB44" s="16" t="n"/>
      <c r="DC44" s="16" t="n"/>
      <c r="DD44" s="16" t="n"/>
      <c r="DE44" s="16" t="n"/>
      <c r="DF44" s="16" t="n"/>
      <c r="DG44" s="16" t="n"/>
      <c r="DH44" s="16" t="n"/>
      <c r="DI44" s="16" t="n"/>
      <c r="DJ44" s="16" t="n"/>
      <c r="DK44" s="16" t="n"/>
      <c r="DL44" s="16" t="n"/>
      <c r="DM44" s="16" t="n"/>
      <c r="DN44" s="16" t="n"/>
      <c r="DO44" s="16" t="n"/>
      <c r="DP44" s="16" t="n"/>
      <c r="DQ44" s="16" t="n"/>
      <c r="DR44" s="16" t="n"/>
      <c r="DS44" s="16" t="n"/>
      <c r="DT44" s="16" t="n"/>
      <c r="DU44" s="16" t="n"/>
      <c r="DV44" s="16" t="n"/>
      <c r="DW44" s="16" t="n"/>
      <c r="DX44" s="16" t="n"/>
      <c r="DY44" s="16" t="n"/>
      <c r="DZ44" s="16" t="n"/>
      <c r="EA44" s="16" t="n"/>
      <c r="EB44" s="16" t="n"/>
      <c r="EC44" s="16" t="n"/>
      <c r="ED44" s="16" t="n"/>
      <c r="EE44" s="16" t="n"/>
      <c r="EF44" s="16" t="n"/>
      <c r="EG44" s="16" t="n"/>
      <c r="EH44" s="16" t="n"/>
      <c r="EI44" s="16" t="n"/>
      <c r="EJ44" s="16" t="n"/>
      <c r="EK44" s="16" t="n"/>
      <c r="EL44" s="16" t="n"/>
      <c r="EM44" s="16" t="n"/>
    </row>
    <row r="45" ht="15" customHeight="1">
      <c r="B45" s="23" t="n"/>
      <c r="C45" s="23" t="n"/>
      <c r="D45" s="20" t="n"/>
      <c r="E45" s="20" t="inlineStr"/>
      <c r="F45" s="21" t="inlineStr">
        <is>
          <t>●1/10(日) 朝</t>
        </is>
      </c>
      <c r="G45" s="19" t="inlineStr"/>
      <c r="H45" s="21" t="inlineStr"/>
      <c r="I45" s="22" t="n"/>
      <c r="J45" s="22" t="n"/>
      <c r="K45" s="22" t="n"/>
      <c r="L45" s="22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  <c r="CE45" s="16" t="n"/>
      <c r="CF45" s="16" t="n"/>
      <c r="CG45" s="16" t="n"/>
      <c r="CH45" s="16" t="n"/>
      <c r="CI45" s="16" t="n"/>
      <c r="CJ45" s="16" t="n"/>
      <c r="CK45" s="16" t="n"/>
      <c r="CL45" s="16" t="n"/>
      <c r="CM45" s="16" t="n"/>
      <c r="CN45" s="16" t="n"/>
      <c r="CO45" s="16" t="n"/>
      <c r="CP45" s="16" t="n"/>
      <c r="CQ45" s="16" t="n"/>
      <c r="CR45" s="16" t="n"/>
      <c r="CS45" s="16" t="n"/>
      <c r="CT45" s="16" t="n"/>
      <c r="CU45" s="16" t="n"/>
      <c r="CV45" s="16" t="n"/>
      <c r="CW45" s="16" t="n"/>
      <c r="CX45" s="16" t="n"/>
      <c r="CY45" s="16" t="n"/>
      <c r="CZ45" s="16" t="n"/>
      <c r="DA45" s="16" t="n"/>
      <c r="DB45" s="16" t="n"/>
      <c r="DC45" s="16" t="n"/>
      <c r="DD45" s="16" t="n"/>
      <c r="DE45" s="16" t="n"/>
      <c r="DF45" s="16" t="n"/>
      <c r="DG45" s="16" t="n"/>
      <c r="DH45" s="16" t="n"/>
      <c r="DI45" s="16" t="n"/>
      <c r="DJ45" s="16" t="n"/>
      <c r="DK45" s="16" t="n"/>
      <c r="DL45" s="16" t="n"/>
      <c r="DM45" s="16" t="n"/>
      <c r="DN45" s="16" t="n"/>
      <c r="DO45" s="16" t="n"/>
      <c r="DP45" s="16" t="n"/>
      <c r="DQ45" s="16" t="n"/>
      <c r="DR45" s="16" t="n"/>
      <c r="DS45" s="16" t="n"/>
      <c r="DT45" s="16" t="n"/>
      <c r="DU45" s="16" t="n"/>
      <c r="DV45" s="16" t="n"/>
      <c r="DW45" s="16" t="n"/>
      <c r="DX45" s="16" t="n"/>
      <c r="DY45" s="16" t="n"/>
      <c r="DZ45" s="16" t="n"/>
      <c r="EA45" s="16" t="n"/>
      <c r="EB45" s="16" t="n"/>
      <c r="EC45" s="16" t="n"/>
      <c r="ED45" s="16" t="n"/>
      <c r="EE45" s="16" t="n"/>
      <c r="EF45" s="16" t="n"/>
      <c r="EG45" s="16" t="n"/>
      <c r="EH45" s="16" t="n"/>
      <c r="EI45" s="16" t="n"/>
      <c r="EJ45" s="16" t="n"/>
      <c r="EK45" s="16" t="n"/>
      <c r="EL45" s="16" t="n"/>
      <c r="EM45" s="16" t="n"/>
    </row>
    <row r="46" ht="15" customHeight="1">
      <c r="B46" s="23" t="n"/>
      <c r="C46" s="23" t="n"/>
      <c r="D46" s="20" t="n"/>
      <c r="E46" s="20" t="inlineStr"/>
      <c r="F46" s="21" t="inlineStr">
        <is>
          <t>●1/10(日) 昼</t>
        </is>
      </c>
      <c r="G46" s="19" t="inlineStr"/>
      <c r="H46" s="21" t="inlineStr"/>
      <c r="I46" s="22" t="n"/>
      <c r="J46" s="22" t="n"/>
      <c r="K46" s="22" t="n"/>
      <c r="L46" s="22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n"/>
      <c r="BK46" s="16" t="n"/>
      <c r="BL46" s="16" t="n"/>
      <c r="BM46" s="16" t="n"/>
      <c r="BN46" s="16" t="n"/>
      <c r="BO46" s="16" t="n"/>
      <c r="BP46" s="16" t="n"/>
      <c r="BQ46" s="16" t="n"/>
      <c r="BR46" s="16" t="n"/>
      <c r="BS46" s="16" t="n"/>
      <c r="BT46" s="16" t="n"/>
      <c r="BU46" s="16" t="n"/>
      <c r="BV46" s="16" t="n"/>
      <c r="BW46" s="16" t="n"/>
      <c r="BX46" s="16" t="n"/>
      <c r="BY46" s="16" t="n"/>
      <c r="BZ46" s="16" t="n"/>
      <c r="CA46" s="16" t="n"/>
      <c r="CB46" s="16" t="n"/>
      <c r="CC46" s="16" t="n"/>
      <c r="CD46" s="16" t="n"/>
      <c r="CE46" s="16" t="n"/>
      <c r="CF46" s="16" t="n"/>
      <c r="CG46" s="16" t="n"/>
      <c r="CH46" s="16" t="n"/>
      <c r="CI46" s="16" t="n"/>
      <c r="CJ46" s="16" t="n"/>
      <c r="CK46" s="16" t="n"/>
      <c r="CL46" s="16" t="n"/>
      <c r="CM46" s="16" t="n"/>
      <c r="CN46" s="16" t="n"/>
      <c r="CO46" s="16" t="n"/>
      <c r="CP46" s="16" t="n"/>
      <c r="CQ46" s="16" t="n"/>
      <c r="CR46" s="16" t="n"/>
      <c r="CS46" s="16" t="n"/>
      <c r="CT46" s="16" t="n"/>
      <c r="CU46" s="16" t="n"/>
      <c r="CV46" s="16" t="n"/>
      <c r="CW46" s="16" t="n"/>
      <c r="CX46" s="16" t="n"/>
      <c r="CY46" s="16" t="n"/>
      <c r="CZ46" s="16" t="n"/>
      <c r="DA46" s="16" t="n"/>
      <c r="DB46" s="16" t="n"/>
      <c r="DC46" s="16" t="n"/>
      <c r="DD46" s="16" t="n"/>
      <c r="DE46" s="16" t="n"/>
      <c r="DF46" s="16" t="n"/>
      <c r="DG46" s="16" t="n"/>
      <c r="DH46" s="16" t="n"/>
      <c r="DI46" s="16" t="n"/>
      <c r="DJ46" s="16" t="n"/>
      <c r="DK46" s="16" t="n"/>
      <c r="DL46" s="16" t="n"/>
      <c r="DM46" s="16" t="n"/>
      <c r="DN46" s="16" t="n"/>
      <c r="DO46" s="16" t="n"/>
      <c r="DP46" s="16" t="n"/>
      <c r="DQ46" s="16" t="n"/>
      <c r="DR46" s="16" t="n"/>
      <c r="DS46" s="16" t="n"/>
      <c r="DT46" s="16" t="n"/>
      <c r="DU46" s="16" t="n"/>
      <c r="DV46" s="16" t="n"/>
      <c r="DW46" s="16" t="n"/>
      <c r="DX46" s="16" t="n"/>
      <c r="DY46" s="16" t="n"/>
      <c r="DZ46" s="16" t="n"/>
      <c r="EA46" s="16" t="n"/>
      <c r="EB46" s="16" t="n"/>
      <c r="EC46" s="16" t="n"/>
      <c r="ED46" s="16" t="n"/>
      <c r="EE46" s="16" t="n"/>
      <c r="EF46" s="16" t="n"/>
      <c r="EG46" s="16" t="n"/>
      <c r="EH46" s="16" t="n"/>
      <c r="EI46" s="16" t="n"/>
      <c r="EJ46" s="16" t="n"/>
      <c r="EK46" s="16" t="n"/>
      <c r="EL46" s="16" t="n"/>
      <c r="EM46" s="16" t="n"/>
    </row>
    <row r="47" ht="15" customHeight="1">
      <c r="B47" s="23" t="n"/>
      <c r="C47" s="23" t="n"/>
      <c r="D47" s="20" t="n"/>
      <c r="E47" s="20" t="inlineStr"/>
      <c r="F47" s="21" t="inlineStr">
        <is>
          <t>●1/10(日) 夜</t>
        </is>
      </c>
      <c r="G47" s="19" t="inlineStr"/>
      <c r="H47" s="21" t="inlineStr"/>
      <c r="I47" s="22" t="n"/>
      <c r="J47" s="22" t="n"/>
      <c r="K47" s="22" t="n"/>
      <c r="L47" s="22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  <c r="AS47" s="16" t="n"/>
      <c r="AT47" s="16" t="n"/>
      <c r="AU47" s="16" t="n"/>
      <c r="AV47" s="16" t="n"/>
      <c r="AW47" s="16" t="n"/>
      <c r="AX47" s="16" t="n"/>
      <c r="AY47" s="16" t="n"/>
      <c r="AZ47" s="16" t="n"/>
      <c r="BA47" s="16" t="n"/>
      <c r="BB47" s="16" t="n"/>
      <c r="BC47" s="16" t="n"/>
      <c r="BD47" s="16" t="n"/>
      <c r="BE47" s="16" t="n"/>
      <c r="BF47" s="16" t="n"/>
      <c r="BG47" s="16" t="n"/>
      <c r="BH47" s="16" t="n"/>
      <c r="BI47" s="16" t="n"/>
      <c r="BJ47" s="16" t="n"/>
      <c r="BK47" s="16" t="n"/>
      <c r="BL47" s="16" t="n"/>
      <c r="BM47" s="16" t="n"/>
      <c r="BN47" s="16" t="n"/>
      <c r="BO47" s="16" t="n"/>
      <c r="BP47" s="16" t="n"/>
      <c r="BQ47" s="16" t="n"/>
      <c r="BR47" s="16" t="n"/>
      <c r="BS47" s="16" t="n"/>
      <c r="BT47" s="16" t="n"/>
      <c r="BU47" s="16" t="n"/>
      <c r="BV47" s="16" t="n"/>
      <c r="BW47" s="16" t="n"/>
      <c r="BX47" s="16" t="n"/>
      <c r="BY47" s="16" t="n"/>
      <c r="BZ47" s="16" t="n"/>
      <c r="CA47" s="16" t="n"/>
      <c r="CB47" s="16" t="n"/>
      <c r="CC47" s="16" t="n"/>
      <c r="CD47" s="16" t="n"/>
      <c r="CE47" s="16" t="n"/>
      <c r="CF47" s="16" t="n"/>
      <c r="CG47" s="16" t="n"/>
      <c r="CH47" s="16" t="n"/>
      <c r="CI47" s="16" t="n"/>
      <c r="CJ47" s="16" t="n"/>
      <c r="CK47" s="16" t="n"/>
      <c r="CL47" s="16" t="n"/>
      <c r="CM47" s="16" t="n"/>
      <c r="CN47" s="16" t="n"/>
      <c r="CO47" s="16" t="n"/>
      <c r="CP47" s="16" t="n"/>
      <c r="CQ47" s="16" t="n"/>
      <c r="CR47" s="16" t="n"/>
      <c r="CS47" s="16" t="n"/>
      <c r="CT47" s="16" t="n"/>
      <c r="CU47" s="16" t="n"/>
      <c r="CV47" s="16" t="n"/>
      <c r="CW47" s="16" t="n"/>
      <c r="CX47" s="16" t="n"/>
      <c r="CY47" s="16" t="n"/>
      <c r="CZ47" s="16" t="n"/>
      <c r="DA47" s="16" t="n"/>
      <c r="DB47" s="16" t="n"/>
      <c r="DC47" s="16" t="n"/>
      <c r="DD47" s="16" t="n"/>
      <c r="DE47" s="16" t="n"/>
      <c r="DF47" s="16" t="n"/>
      <c r="DG47" s="16" t="n"/>
      <c r="DH47" s="16" t="n"/>
      <c r="DI47" s="16" t="n"/>
      <c r="DJ47" s="16" t="n"/>
      <c r="DK47" s="16" t="n"/>
      <c r="DL47" s="16" t="n"/>
      <c r="DM47" s="16" t="n"/>
      <c r="DN47" s="16" t="n"/>
      <c r="DO47" s="16" t="n"/>
      <c r="DP47" s="16" t="n"/>
      <c r="DQ47" s="16" t="n"/>
      <c r="DR47" s="16" t="n"/>
      <c r="DS47" s="16" t="n"/>
      <c r="DT47" s="16" t="n"/>
      <c r="DU47" s="16" t="n"/>
      <c r="DV47" s="16" t="n"/>
      <c r="DW47" s="16" t="n"/>
      <c r="DX47" s="16" t="n"/>
      <c r="DY47" s="16" t="n"/>
      <c r="DZ47" s="16" t="n"/>
      <c r="EA47" s="16" t="n"/>
      <c r="EB47" s="16" t="n"/>
      <c r="EC47" s="16" t="n"/>
      <c r="ED47" s="16" t="n"/>
      <c r="EE47" s="16" t="n"/>
      <c r="EF47" s="16" t="n"/>
      <c r="EG47" s="16" t="n"/>
      <c r="EH47" s="16" t="n"/>
      <c r="EI47" s="16" t="n"/>
      <c r="EJ47" s="16" t="n"/>
      <c r="EK47" s="16" t="n"/>
      <c r="EL47" s="16" t="n"/>
      <c r="EM47" s="16" t="n"/>
    </row>
    <row r="48" ht="15" customHeight="1">
      <c r="B48" s="23" t="n"/>
      <c r="C48" s="23" t="n"/>
      <c r="D48" s="20" t="n"/>
      <c r="E48" s="20" t="inlineStr"/>
      <c r="F48" s="21" t="inlineStr">
        <is>
          <t>●1/11(月) 朝</t>
        </is>
      </c>
      <c r="G48" s="19" t="inlineStr"/>
      <c r="H48" s="21" t="inlineStr"/>
      <c r="I48" s="22" t="n"/>
      <c r="J48" s="22" t="n"/>
      <c r="K48" s="22" t="n"/>
      <c r="L48" s="22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  <c r="CE48" s="16" t="n"/>
      <c r="CF48" s="16" t="n"/>
      <c r="CG48" s="16" t="n"/>
      <c r="CH48" s="16" t="n"/>
      <c r="CI48" s="16" t="n"/>
      <c r="CJ48" s="16" t="n"/>
      <c r="CK48" s="16" t="n"/>
      <c r="CL48" s="16" t="n"/>
      <c r="CM48" s="16" t="n"/>
      <c r="CN48" s="16" t="n"/>
      <c r="CO48" s="16" t="n"/>
      <c r="CP48" s="16" t="n"/>
      <c r="CQ48" s="16" t="n"/>
      <c r="CR48" s="16" t="n"/>
      <c r="CS48" s="16" t="n"/>
      <c r="CT48" s="16" t="n"/>
      <c r="CU48" s="16" t="n"/>
      <c r="CV48" s="16" t="n"/>
      <c r="CW48" s="16" t="n"/>
      <c r="CX48" s="16" t="n"/>
      <c r="CY48" s="16" t="n"/>
      <c r="CZ48" s="16" t="n"/>
      <c r="DA48" s="16" t="n"/>
      <c r="DB48" s="16" t="n"/>
      <c r="DC48" s="16" t="n"/>
      <c r="DD48" s="16" t="n"/>
      <c r="DE48" s="16" t="n"/>
      <c r="DF48" s="16" t="n"/>
      <c r="DG48" s="16" t="n"/>
      <c r="DH48" s="16" t="n"/>
      <c r="DI48" s="16" t="n"/>
      <c r="DJ48" s="16" t="n"/>
      <c r="DK48" s="16" t="n"/>
      <c r="DL48" s="16" t="n"/>
      <c r="DM48" s="16" t="n"/>
      <c r="DN48" s="16" t="n"/>
      <c r="DO48" s="16" t="n"/>
      <c r="DP48" s="16" t="n"/>
      <c r="DQ48" s="16" t="n"/>
      <c r="DR48" s="16" t="n"/>
      <c r="DS48" s="16" t="n"/>
      <c r="DT48" s="16" t="n"/>
      <c r="DU48" s="16" t="n"/>
      <c r="DV48" s="16" t="n"/>
      <c r="DW48" s="16" t="n"/>
      <c r="DX48" s="16" t="n"/>
      <c r="DY48" s="16" t="n"/>
      <c r="DZ48" s="16" t="n"/>
      <c r="EA48" s="16" t="n"/>
      <c r="EB48" s="16" t="n"/>
      <c r="EC48" s="16" t="n"/>
      <c r="ED48" s="16" t="n"/>
      <c r="EE48" s="16" t="n"/>
      <c r="EF48" s="16" t="n"/>
      <c r="EG48" s="16" t="n"/>
      <c r="EH48" s="16" t="n"/>
      <c r="EI48" s="16" t="n"/>
      <c r="EJ48" s="16" t="n"/>
      <c r="EK48" s="16" t="n"/>
      <c r="EL48" s="16" t="n"/>
      <c r="EM48" s="16" t="n"/>
    </row>
    <row r="49" ht="15" customHeight="1">
      <c r="B49" s="23" t="n"/>
      <c r="C49" s="23" t="n"/>
      <c r="D49" s="20" t="n"/>
      <c r="E49" s="20" t="inlineStr"/>
      <c r="F49" s="21" t="inlineStr">
        <is>
          <t>●1/11(月) 昼</t>
        </is>
      </c>
      <c r="G49" s="19" t="inlineStr"/>
      <c r="H49" s="21" t="inlineStr"/>
      <c r="I49" s="22" t="n"/>
      <c r="J49" s="22" t="n"/>
      <c r="K49" s="22" t="n"/>
      <c r="L49" s="22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6" t="n"/>
      <c r="BT49" s="16" t="n"/>
      <c r="BU49" s="16" t="n"/>
      <c r="BV49" s="16" t="n"/>
      <c r="BW49" s="16" t="n"/>
      <c r="BX49" s="16" t="n"/>
      <c r="BY49" s="16" t="n"/>
      <c r="BZ49" s="16" t="n"/>
      <c r="CA49" s="16" t="n"/>
      <c r="CB49" s="16" t="n"/>
      <c r="CC49" s="16" t="n"/>
      <c r="CD49" s="16" t="n"/>
      <c r="CE49" s="16" t="n"/>
      <c r="CF49" s="16" t="n"/>
      <c r="CG49" s="16" t="n"/>
      <c r="CH49" s="16" t="n"/>
      <c r="CI49" s="16" t="n"/>
      <c r="CJ49" s="16" t="n"/>
      <c r="CK49" s="16" t="n"/>
      <c r="CL49" s="16" t="n"/>
      <c r="CM49" s="16" t="n"/>
      <c r="CN49" s="16" t="n"/>
      <c r="CO49" s="16" t="n"/>
      <c r="CP49" s="16" t="n"/>
      <c r="CQ49" s="16" t="n"/>
      <c r="CR49" s="16" t="n"/>
      <c r="CS49" s="16" t="n"/>
      <c r="CT49" s="16" t="n"/>
      <c r="CU49" s="16" t="n"/>
      <c r="CV49" s="16" t="n"/>
      <c r="CW49" s="16" t="n"/>
      <c r="CX49" s="16" t="n"/>
      <c r="CY49" s="16" t="n"/>
      <c r="CZ49" s="16" t="n"/>
      <c r="DA49" s="16" t="n"/>
      <c r="DB49" s="16" t="n"/>
      <c r="DC49" s="16" t="n"/>
      <c r="DD49" s="16" t="n"/>
      <c r="DE49" s="16" t="n"/>
      <c r="DF49" s="16" t="n"/>
      <c r="DG49" s="16" t="n"/>
      <c r="DH49" s="16" t="n"/>
      <c r="DI49" s="16" t="n"/>
      <c r="DJ49" s="16" t="n"/>
      <c r="DK49" s="16" t="n"/>
      <c r="DL49" s="16" t="n"/>
      <c r="DM49" s="16" t="n"/>
      <c r="DN49" s="16" t="n"/>
      <c r="DO49" s="16" t="n"/>
      <c r="DP49" s="16" t="n"/>
      <c r="DQ49" s="16" t="n"/>
      <c r="DR49" s="16" t="n"/>
      <c r="DS49" s="16" t="n"/>
      <c r="DT49" s="16" t="n"/>
      <c r="DU49" s="16" t="n"/>
      <c r="DV49" s="16" t="n"/>
      <c r="DW49" s="16" t="n"/>
      <c r="DX49" s="16" t="n"/>
      <c r="DY49" s="16" t="n"/>
      <c r="DZ49" s="16" t="n"/>
      <c r="EA49" s="16" t="n"/>
      <c r="EB49" s="16" t="n"/>
      <c r="EC49" s="16" t="n"/>
      <c r="ED49" s="16" t="n"/>
      <c r="EE49" s="16" t="n"/>
      <c r="EF49" s="16" t="n"/>
      <c r="EG49" s="16" t="n"/>
      <c r="EH49" s="16" t="n"/>
      <c r="EI49" s="16" t="n"/>
      <c r="EJ49" s="16" t="n"/>
      <c r="EK49" s="16" t="n"/>
      <c r="EL49" s="16" t="n"/>
      <c r="EM49" s="16" t="n"/>
    </row>
    <row r="50" ht="15" customHeight="1">
      <c r="B50" s="23" t="n"/>
      <c r="C50" s="23" t="n"/>
      <c r="D50" s="20" t="n"/>
      <c r="E50" s="20" t="inlineStr"/>
      <c r="F50" s="21" t="inlineStr">
        <is>
          <t>●1/11(月) 夜</t>
        </is>
      </c>
      <c r="G50" s="19" t="inlineStr"/>
      <c r="H50" s="21" t="inlineStr"/>
      <c r="I50" s="22" t="n"/>
      <c r="J50" s="22" t="n"/>
      <c r="K50" s="22" t="n"/>
      <c r="L50" s="22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6" t="n"/>
      <c r="BT50" s="16" t="n"/>
      <c r="BU50" s="16" t="n"/>
      <c r="BV50" s="16" t="n"/>
      <c r="BW50" s="16" t="n"/>
      <c r="BX50" s="16" t="n"/>
      <c r="BY50" s="16" t="n"/>
      <c r="BZ50" s="16" t="n"/>
      <c r="CA50" s="16" t="n"/>
      <c r="CB50" s="16" t="n"/>
      <c r="CC50" s="16" t="n"/>
      <c r="CD50" s="16" t="n"/>
      <c r="CE50" s="16" t="n"/>
      <c r="CF50" s="16" t="n"/>
      <c r="CG50" s="16" t="n"/>
      <c r="CH50" s="16" t="n"/>
      <c r="CI50" s="16" t="n"/>
      <c r="CJ50" s="16" t="n"/>
      <c r="CK50" s="16" t="n"/>
      <c r="CL50" s="16" t="n"/>
      <c r="CM50" s="16" t="n"/>
      <c r="CN50" s="16" t="n"/>
      <c r="CO50" s="16" t="n"/>
      <c r="CP50" s="16" t="n"/>
      <c r="CQ50" s="16" t="n"/>
      <c r="CR50" s="16" t="n"/>
      <c r="CS50" s="16" t="n"/>
      <c r="CT50" s="16" t="n"/>
      <c r="CU50" s="16" t="n"/>
      <c r="CV50" s="16" t="n"/>
      <c r="CW50" s="16" t="n"/>
      <c r="CX50" s="16" t="n"/>
      <c r="CY50" s="16" t="n"/>
      <c r="CZ50" s="16" t="n"/>
      <c r="DA50" s="16" t="n"/>
      <c r="DB50" s="16" t="n"/>
      <c r="DC50" s="16" t="n"/>
      <c r="DD50" s="16" t="n"/>
      <c r="DE50" s="16" t="n"/>
      <c r="DF50" s="16" t="n"/>
      <c r="DG50" s="16" t="n"/>
      <c r="DH50" s="16" t="n"/>
      <c r="DI50" s="16" t="n"/>
      <c r="DJ50" s="16" t="n"/>
      <c r="DK50" s="16" t="n"/>
      <c r="DL50" s="16" t="n"/>
      <c r="DM50" s="16" t="n"/>
      <c r="DN50" s="16" t="n"/>
      <c r="DO50" s="16" t="n"/>
      <c r="DP50" s="16" t="n"/>
      <c r="DQ50" s="16" t="n"/>
      <c r="DR50" s="16" t="n"/>
      <c r="DS50" s="16" t="n"/>
      <c r="DT50" s="16" t="n"/>
      <c r="DU50" s="16" t="n"/>
      <c r="DV50" s="16" t="n"/>
      <c r="DW50" s="16" t="n"/>
      <c r="DX50" s="16" t="n"/>
      <c r="DY50" s="16" t="n"/>
      <c r="DZ50" s="16" t="n"/>
      <c r="EA50" s="16" t="n"/>
      <c r="EB50" s="16" t="n"/>
      <c r="EC50" s="16" t="n"/>
      <c r="ED50" s="16" t="n"/>
      <c r="EE50" s="16" t="n"/>
      <c r="EF50" s="16" t="n"/>
      <c r="EG50" s="16" t="n"/>
      <c r="EH50" s="16" t="n"/>
      <c r="EI50" s="16" t="n"/>
      <c r="EJ50" s="16" t="n"/>
      <c r="EK50" s="16" t="n"/>
      <c r="EL50" s="16" t="n"/>
      <c r="EM50" s="16" t="n"/>
    </row>
    <row r="51" ht="15" customHeight="1">
      <c r="B51" s="23" t="n"/>
      <c r="C51" s="23" t="n"/>
      <c r="D51" s="20" t="n"/>
      <c r="E51" s="20" t="inlineStr"/>
      <c r="F51" s="21" t="inlineStr">
        <is>
          <t>●1/12(火) 朝</t>
        </is>
      </c>
      <c r="G51" s="19" t="inlineStr"/>
      <c r="H51" s="21" t="inlineStr"/>
      <c r="I51" s="22" t="n"/>
      <c r="J51" s="22" t="n"/>
      <c r="K51" s="22" t="n"/>
      <c r="L51" s="22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  <c r="CE51" s="16" t="n"/>
      <c r="CF51" s="16" t="n"/>
      <c r="CG51" s="16" t="n"/>
      <c r="CH51" s="16" t="n"/>
      <c r="CI51" s="16" t="n"/>
      <c r="CJ51" s="16" t="n"/>
      <c r="CK51" s="16" t="n"/>
      <c r="CL51" s="16" t="n"/>
      <c r="CM51" s="16" t="n"/>
      <c r="CN51" s="16" t="n"/>
      <c r="CO51" s="16" t="n"/>
      <c r="CP51" s="16" t="n"/>
      <c r="CQ51" s="16" t="n"/>
      <c r="CR51" s="16" t="n"/>
      <c r="CS51" s="16" t="n"/>
      <c r="CT51" s="16" t="n"/>
      <c r="CU51" s="16" t="n"/>
      <c r="CV51" s="16" t="n"/>
      <c r="CW51" s="16" t="n"/>
      <c r="CX51" s="16" t="n"/>
      <c r="CY51" s="16" t="n"/>
      <c r="CZ51" s="16" t="n"/>
      <c r="DA51" s="16" t="n"/>
      <c r="DB51" s="16" t="n"/>
      <c r="DC51" s="16" t="n"/>
      <c r="DD51" s="16" t="n"/>
      <c r="DE51" s="16" t="n"/>
      <c r="DF51" s="16" t="n"/>
      <c r="DG51" s="16" t="n"/>
      <c r="DH51" s="16" t="n"/>
      <c r="DI51" s="16" t="n"/>
      <c r="DJ51" s="16" t="n"/>
      <c r="DK51" s="16" t="n"/>
      <c r="DL51" s="16" t="n"/>
      <c r="DM51" s="16" t="n"/>
      <c r="DN51" s="16" t="n"/>
      <c r="DO51" s="16" t="n"/>
      <c r="DP51" s="16" t="n"/>
      <c r="DQ51" s="16" t="n"/>
      <c r="DR51" s="16" t="n"/>
      <c r="DS51" s="16" t="n"/>
      <c r="DT51" s="16" t="n"/>
      <c r="DU51" s="16" t="n"/>
      <c r="DV51" s="16" t="n"/>
      <c r="DW51" s="16" t="n"/>
      <c r="DX51" s="16" t="n"/>
      <c r="DY51" s="16" t="n"/>
      <c r="DZ51" s="16" t="n"/>
      <c r="EA51" s="16" t="n"/>
      <c r="EB51" s="16" t="n"/>
      <c r="EC51" s="16" t="n"/>
      <c r="ED51" s="16" t="n"/>
      <c r="EE51" s="16" t="n"/>
      <c r="EF51" s="16" t="n"/>
      <c r="EG51" s="16" t="n"/>
      <c r="EH51" s="16" t="n"/>
      <c r="EI51" s="16" t="n"/>
      <c r="EJ51" s="16" t="n"/>
      <c r="EK51" s="16" t="n"/>
      <c r="EL51" s="16" t="n"/>
      <c r="EM51" s="16" t="n"/>
    </row>
    <row r="52" ht="15" customHeight="1">
      <c r="B52" s="23" t="n"/>
      <c r="C52" s="23" t="n"/>
      <c r="D52" s="20" t="n"/>
      <c r="E52" s="20" t="inlineStr"/>
      <c r="F52" s="21" t="inlineStr">
        <is>
          <t>●1/12(火) 昼</t>
        </is>
      </c>
      <c r="G52" s="19" t="inlineStr"/>
      <c r="H52" s="21" t="inlineStr"/>
      <c r="I52" s="22" t="n"/>
      <c r="J52" s="22" t="n"/>
      <c r="K52" s="22" t="n"/>
      <c r="L52" s="22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  <c r="CE52" s="16" t="n"/>
      <c r="CF52" s="16" t="n"/>
      <c r="CG52" s="16" t="n"/>
      <c r="CH52" s="16" t="n"/>
      <c r="CI52" s="16" t="n"/>
      <c r="CJ52" s="16" t="n"/>
      <c r="CK52" s="16" t="n"/>
      <c r="CL52" s="16" t="n"/>
      <c r="CM52" s="16" t="n"/>
      <c r="CN52" s="16" t="n"/>
      <c r="CO52" s="16" t="n"/>
      <c r="CP52" s="16" t="n"/>
      <c r="CQ52" s="16" t="n"/>
      <c r="CR52" s="16" t="n"/>
      <c r="CS52" s="16" t="n"/>
      <c r="CT52" s="16" t="n"/>
      <c r="CU52" s="16" t="n"/>
      <c r="CV52" s="16" t="n"/>
      <c r="CW52" s="16" t="n"/>
      <c r="CX52" s="16" t="n"/>
      <c r="CY52" s="16" t="n"/>
      <c r="CZ52" s="16" t="n"/>
      <c r="DA52" s="16" t="n"/>
      <c r="DB52" s="16" t="n"/>
      <c r="DC52" s="16" t="n"/>
      <c r="DD52" s="16" t="n"/>
      <c r="DE52" s="16" t="n"/>
      <c r="DF52" s="16" t="n"/>
      <c r="DG52" s="16" t="n"/>
      <c r="DH52" s="16" t="n"/>
      <c r="DI52" s="16" t="n"/>
      <c r="DJ52" s="16" t="n"/>
      <c r="DK52" s="16" t="n"/>
      <c r="DL52" s="16" t="n"/>
      <c r="DM52" s="16" t="n"/>
      <c r="DN52" s="16" t="n"/>
      <c r="DO52" s="16" t="n"/>
      <c r="DP52" s="16" t="n"/>
      <c r="DQ52" s="16" t="n"/>
      <c r="DR52" s="16" t="n"/>
      <c r="DS52" s="16" t="n"/>
      <c r="DT52" s="16" t="n"/>
      <c r="DU52" s="16" t="n"/>
      <c r="DV52" s="16" t="n"/>
      <c r="DW52" s="16" t="n"/>
      <c r="DX52" s="16" t="n"/>
      <c r="DY52" s="16" t="n"/>
      <c r="DZ52" s="16" t="n"/>
      <c r="EA52" s="16" t="n"/>
      <c r="EB52" s="16" t="n"/>
      <c r="EC52" s="16" t="n"/>
      <c r="ED52" s="16" t="n"/>
      <c r="EE52" s="16" t="n"/>
      <c r="EF52" s="16" t="n"/>
      <c r="EG52" s="16" t="n"/>
      <c r="EH52" s="16" t="n"/>
      <c r="EI52" s="16" t="n"/>
      <c r="EJ52" s="16" t="n"/>
      <c r="EK52" s="16" t="n"/>
      <c r="EL52" s="16" t="n"/>
      <c r="EM52" s="16" t="n"/>
    </row>
    <row r="53" ht="15" customHeight="1">
      <c r="B53" s="23" t="n"/>
      <c r="C53" s="23" t="n"/>
      <c r="D53" s="20" t="n"/>
      <c r="E53" s="20" t="inlineStr"/>
      <c r="F53" s="21" t="inlineStr">
        <is>
          <t>●1/12(火) 夜</t>
        </is>
      </c>
      <c r="G53" s="19" t="inlineStr"/>
      <c r="H53" s="21" t="inlineStr"/>
      <c r="I53" s="22" t="n"/>
      <c r="J53" s="22" t="n"/>
      <c r="K53" s="22" t="n"/>
      <c r="L53" s="22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6" t="n"/>
      <c r="BT53" s="16" t="n"/>
      <c r="BU53" s="16" t="n"/>
      <c r="BV53" s="16" t="n"/>
      <c r="BW53" s="16" t="n"/>
      <c r="BX53" s="16" t="n"/>
      <c r="BY53" s="16" t="n"/>
      <c r="BZ53" s="16" t="n"/>
      <c r="CA53" s="16" t="n"/>
      <c r="CB53" s="16" t="n"/>
      <c r="CC53" s="16" t="n"/>
      <c r="CD53" s="16" t="n"/>
      <c r="CE53" s="16" t="n"/>
      <c r="CF53" s="16" t="n"/>
      <c r="CG53" s="16" t="n"/>
      <c r="CH53" s="16" t="n"/>
      <c r="CI53" s="16" t="n"/>
      <c r="CJ53" s="16" t="n"/>
      <c r="CK53" s="16" t="n"/>
      <c r="CL53" s="16" t="n"/>
      <c r="CM53" s="16" t="n"/>
      <c r="CN53" s="16" t="n"/>
      <c r="CO53" s="16" t="n"/>
      <c r="CP53" s="16" t="n"/>
      <c r="CQ53" s="16" t="n"/>
      <c r="CR53" s="16" t="n"/>
      <c r="CS53" s="16" t="n"/>
      <c r="CT53" s="16" t="n"/>
      <c r="CU53" s="16" t="n"/>
      <c r="CV53" s="16" t="n"/>
      <c r="CW53" s="16" t="n"/>
      <c r="CX53" s="16" t="n"/>
      <c r="CY53" s="16" t="n"/>
      <c r="CZ53" s="16" t="n"/>
      <c r="DA53" s="16" t="n"/>
      <c r="DB53" s="16" t="n"/>
      <c r="DC53" s="16" t="n"/>
      <c r="DD53" s="16" t="n"/>
      <c r="DE53" s="16" t="n"/>
      <c r="DF53" s="16" t="n"/>
      <c r="DG53" s="16" t="n"/>
      <c r="DH53" s="16" t="n"/>
      <c r="DI53" s="16" t="n"/>
      <c r="DJ53" s="16" t="n"/>
      <c r="DK53" s="16" t="n"/>
      <c r="DL53" s="16" t="n"/>
      <c r="DM53" s="16" t="n"/>
      <c r="DN53" s="16" t="n"/>
      <c r="DO53" s="16" t="n"/>
      <c r="DP53" s="16" t="n"/>
      <c r="DQ53" s="16" t="n"/>
      <c r="DR53" s="16" t="n"/>
      <c r="DS53" s="16" t="n"/>
      <c r="DT53" s="16" t="n"/>
      <c r="DU53" s="16" t="n"/>
      <c r="DV53" s="16" t="n"/>
      <c r="DW53" s="16" t="n"/>
      <c r="DX53" s="16" t="n"/>
      <c r="DY53" s="16" t="n"/>
      <c r="DZ53" s="16" t="n"/>
      <c r="EA53" s="16" t="n"/>
      <c r="EB53" s="16" t="n"/>
      <c r="EC53" s="16" t="n"/>
      <c r="ED53" s="16" t="n"/>
      <c r="EE53" s="16" t="n"/>
      <c r="EF53" s="16" t="n"/>
      <c r="EG53" s="16" t="n"/>
      <c r="EH53" s="16" t="n"/>
      <c r="EI53" s="16" t="n"/>
      <c r="EJ53" s="16" t="n"/>
      <c r="EK53" s="16" t="n"/>
      <c r="EL53" s="16" t="n"/>
      <c r="EM53" s="16" t="n"/>
    </row>
    <row r="54" ht="15" customHeight="1">
      <c r="B54" s="23" t="n"/>
      <c r="C54" s="23" t="n"/>
      <c r="D54" s="20" t="n"/>
      <c r="E54" s="20" t="inlineStr"/>
      <c r="F54" s="21" t="inlineStr">
        <is>
          <t>●1/13(水) 朝</t>
        </is>
      </c>
      <c r="G54" s="19" t="inlineStr"/>
      <c r="H54" s="21" t="inlineStr"/>
      <c r="I54" s="22" t="n"/>
      <c r="J54" s="22" t="n"/>
      <c r="K54" s="22" t="n"/>
      <c r="L54" s="22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6" t="n"/>
      <c r="BT54" s="16" t="n"/>
      <c r="BU54" s="16" t="n"/>
      <c r="BV54" s="16" t="n"/>
      <c r="BW54" s="16" t="n"/>
      <c r="BX54" s="16" t="n"/>
      <c r="BY54" s="16" t="n"/>
      <c r="BZ54" s="16" t="n"/>
      <c r="CA54" s="16" t="n"/>
      <c r="CB54" s="16" t="n"/>
      <c r="CC54" s="16" t="n"/>
      <c r="CD54" s="16" t="n"/>
      <c r="CE54" s="16" t="n"/>
      <c r="CF54" s="16" t="n"/>
      <c r="CG54" s="16" t="n"/>
      <c r="CH54" s="16" t="n"/>
      <c r="CI54" s="16" t="n"/>
      <c r="CJ54" s="16" t="n"/>
      <c r="CK54" s="16" t="n"/>
      <c r="CL54" s="16" t="n"/>
      <c r="CM54" s="16" t="n"/>
      <c r="CN54" s="16" t="n"/>
      <c r="CO54" s="16" t="n"/>
      <c r="CP54" s="16" t="n"/>
      <c r="CQ54" s="16" t="n"/>
      <c r="CR54" s="16" t="n"/>
      <c r="CS54" s="16" t="n"/>
      <c r="CT54" s="16" t="n"/>
      <c r="CU54" s="16" t="n"/>
      <c r="CV54" s="16" t="n"/>
      <c r="CW54" s="16" t="n"/>
      <c r="CX54" s="16" t="n"/>
      <c r="CY54" s="16" t="n"/>
      <c r="CZ54" s="16" t="n"/>
      <c r="DA54" s="16" t="n"/>
      <c r="DB54" s="16" t="n"/>
      <c r="DC54" s="16" t="n"/>
      <c r="DD54" s="16" t="n"/>
      <c r="DE54" s="16" t="n"/>
      <c r="DF54" s="16" t="n"/>
      <c r="DG54" s="16" t="n"/>
      <c r="DH54" s="16" t="n"/>
      <c r="DI54" s="16" t="n"/>
      <c r="DJ54" s="16" t="n"/>
      <c r="DK54" s="16" t="n"/>
      <c r="DL54" s="16" t="n"/>
      <c r="DM54" s="16" t="n"/>
      <c r="DN54" s="16" t="n"/>
      <c r="DO54" s="16" t="n"/>
      <c r="DP54" s="16" t="n"/>
      <c r="DQ54" s="16" t="n"/>
      <c r="DR54" s="16" t="n"/>
      <c r="DS54" s="16" t="n"/>
      <c r="DT54" s="16" t="n"/>
      <c r="DU54" s="16" t="n"/>
      <c r="DV54" s="16" t="n"/>
      <c r="DW54" s="16" t="n"/>
      <c r="DX54" s="16" t="n"/>
      <c r="DY54" s="16" t="n"/>
      <c r="DZ54" s="16" t="n"/>
      <c r="EA54" s="16" t="n"/>
      <c r="EB54" s="16" t="n"/>
      <c r="EC54" s="16" t="n"/>
      <c r="ED54" s="16" t="n"/>
      <c r="EE54" s="16" t="n"/>
      <c r="EF54" s="16" t="n"/>
      <c r="EG54" s="16" t="n"/>
      <c r="EH54" s="16" t="n"/>
      <c r="EI54" s="16" t="n"/>
      <c r="EJ54" s="16" t="n"/>
      <c r="EK54" s="16" t="n"/>
      <c r="EL54" s="16" t="n"/>
      <c r="EM54" s="16" t="n"/>
    </row>
    <row r="55" ht="15" customHeight="1">
      <c r="B55" s="23" t="n"/>
      <c r="C55" s="23" t="n"/>
      <c r="D55" s="20" t="n"/>
      <c r="E55" s="20" t="inlineStr"/>
      <c r="F55" s="21" t="inlineStr">
        <is>
          <t>●1/13(水) 昼</t>
        </is>
      </c>
      <c r="G55" s="19" t="inlineStr"/>
      <c r="H55" s="21" t="inlineStr"/>
      <c r="I55" s="22" t="n"/>
      <c r="J55" s="22" t="n"/>
      <c r="K55" s="22" t="n"/>
      <c r="L55" s="22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  <c r="CE55" s="16" t="n"/>
      <c r="CF55" s="16" t="n"/>
      <c r="CG55" s="16" t="n"/>
      <c r="CH55" s="16" t="n"/>
      <c r="CI55" s="16" t="n"/>
      <c r="CJ55" s="16" t="n"/>
      <c r="CK55" s="16" t="n"/>
      <c r="CL55" s="16" t="n"/>
      <c r="CM55" s="16" t="n"/>
      <c r="CN55" s="16" t="n"/>
      <c r="CO55" s="16" t="n"/>
      <c r="CP55" s="16" t="n"/>
      <c r="CQ55" s="16" t="n"/>
      <c r="CR55" s="16" t="n"/>
      <c r="CS55" s="16" t="n"/>
      <c r="CT55" s="16" t="n"/>
      <c r="CU55" s="16" t="n"/>
      <c r="CV55" s="16" t="n"/>
      <c r="CW55" s="16" t="n"/>
      <c r="CX55" s="16" t="n"/>
      <c r="CY55" s="16" t="n"/>
      <c r="CZ55" s="16" t="n"/>
      <c r="DA55" s="16" t="n"/>
      <c r="DB55" s="16" t="n"/>
      <c r="DC55" s="16" t="n"/>
      <c r="DD55" s="16" t="n"/>
      <c r="DE55" s="16" t="n"/>
      <c r="DF55" s="16" t="n"/>
      <c r="DG55" s="16" t="n"/>
      <c r="DH55" s="16" t="n"/>
      <c r="DI55" s="16" t="n"/>
      <c r="DJ55" s="16" t="n"/>
      <c r="DK55" s="16" t="n"/>
      <c r="DL55" s="16" t="n"/>
      <c r="DM55" s="16" t="n"/>
      <c r="DN55" s="16" t="n"/>
      <c r="DO55" s="16" t="n"/>
      <c r="DP55" s="16" t="n"/>
      <c r="DQ55" s="16" t="n"/>
      <c r="DR55" s="16" t="n"/>
      <c r="DS55" s="16" t="n"/>
      <c r="DT55" s="16" t="n"/>
      <c r="DU55" s="16" t="n"/>
      <c r="DV55" s="16" t="n"/>
      <c r="DW55" s="16" t="n"/>
      <c r="DX55" s="16" t="n"/>
      <c r="DY55" s="16" t="n"/>
      <c r="DZ55" s="16" t="n"/>
      <c r="EA55" s="16" t="n"/>
      <c r="EB55" s="16" t="n"/>
      <c r="EC55" s="16" t="n"/>
      <c r="ED55" s="16" t="n"/>
      <c r="EE55" s="16" t="n"/>
      <c r="EF55" s="16" t="n"/>
      <c r="EG55" s="16" t="n"/>
      <c r="EH55" s="16" t="n"/>
      <c r="EI55" s="16" t="n"/>
      <c r="EJ55" s="16" t="n"/>
      <c r="EK55" s="16" t="n"/>
      <c r="EL55" s="16" t="n"/>
      <c r="EM55" s="16" t="n"/>
    </row>
    <row r="56" ht="15" customHeight="1">
      <c r="B56" s="23" t="n"/>
      <c r="C56" s="23" t="n"/>
      <c r="D56" s="20" t="n"/>
      <c r="E56" s="20" t="inlineStr"/>
      <c r="F56" s="21" t="inlineStr">
        <is>
          <t>●1/13(水) 夜</t>
        </is>
      </c>
      <c r="G56" s="19" t="inlineStr"/>
      <c r="H56" s="21" t="inlineStr"/>
      <c r="I56" s="22" t="n"/>
      <c r="J56" s="22" t="n"/>
      <c r="K56" s="22" t="n"/>
      <c r="L56" s="22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6" t="n"/>
      <c r="BT56" s="16" t="n"/>
      <c r="BU56" s="16" t="n"/>
      <c r="BV56" s="16" t="n"/>
      <c r="BW56" s="16" t="n"/>
      <c r="BX56" s="16" t="n"/>
      <c r="BY56" s="16" t="n"/>
      <c r="BZ56" s="16" t="n"/>
      <c r="CA56" s="16" t="n"/>
      <c r="CB56" s="16" t="n"/>
      <c r="CC56" s="16" t="n"/>
      <c r="CD56" s="16" t="n"/>
      <c r="CE56" s="16" t="n"/>
      <c r="CF56" s="16" t="n"/>
      <c r="CG56" s="16" t="n"/>
      <c r="CH56" s="16" t="n"/>
      <c r="CI56" s="16" t="n"/>
      <c r="CJ56" s="16" t="n"/>
      <c r="CK56" s="16" t="n"/>
      <c r="CL56" s="16" t="n"/>
      <c r="CM56" s="16" t="n"/>
      <c r="CN56" s="16" t="n"/>
      <c r="CO56" s="16" t="n"/>
      <c r="CP56" s="16" t="n"/>
      <c r="CQ56" s="16" t="n"/>
      <c r="CR56" s="16" t="n"/>
      <c r="CS56" s="16" t="n"/>
      <c r="CT56" s="16" t="n"/>
      <c r="CU56" s="16" t="n"/>
      <c r="CV56" s="16" t="n"/>
      <c r="CW56" s="16" t="n"/>
      <c r="CX56" s="16" t="n"/>
      <c r="CY56" s="16" t="n"/>
      <c r="CZ56" s="16" t="n"/>
      <c r="DA56" s="16" t="n"/>
      <c r="DB56" s="16" t="n"/>
      <c r="DC56" s="16" t="n"/>
      <c r="DD56" s="16" t="n"/>
      <c r="DE56" s="16" t="n"/>
      <c r="DF56" s="16" t="n"/>
      <c r="DG56" s="16" t="n"/>
      <c r="DH56" s="16" t="n"/>
      <c r="DI56" s="16" t="n"/>
      <c r="DJ56" s="16" t="n"/>
      <c r="DK56" s="16" t="n"/>
      <c r="DL56" s="16" t="n"/>
      <c r="DM56" s="16" t="n"/>
      <c r="DN56" s="16" t="n"/>
      <c r="DO56" s="16" t="n"/>
      <c r="DP56" s="16" t="n"/>
      <c r="DQ56" s="16" t="n"/>
      <c r="DR56" s="16" t="n"/>
      <c r="DS56" s="16" t="n"/>
      <c r="DT56" s="16" t="n"/>
      <c r="DU56" s="16" t="n"/>
      <c r="DV56" s="16" t="n"/>
      <c r="DW56" s="16" t="n"/>
      <c r="DX56" s="16" t="n"/>
      <c r="DY56" s="16" t="n"/>
      <c r="DZ56" s="16" t="n"/>
      <c r="EA56" s="16" t="n"/>
      <c r="EB56" s="16" t="n"/>
      <c r="EC56" s="16" t="n"/>
      <c r="ED56" s="16" t="n"/>
      <c r="EE56" s="16" t="n"/>
      <c r="EF56" s="16" t="n"/>
      <c r="EG56" s="16" t="n"/>
      <c r="EH56" s="16" t="n"/>
      <c r="EI56" s="16" t="n"/>
      <c r="EJ56" s="16" t="n"/>
      <c r="EK56" s="16" t="n"/>
      <c r="EL56" s="16" t="n"/>
      <c r="EM56" s="16" t="n"/>
    </row>
    <row r="57" ht="15" customHeight="1">
      <c r="B57" s="23" t="n"/>
      <c r="C57" s="23" t="n"/>
      <c r="D57" s="20" t="n"/>
      <c r="E57" s="20" t="inlineStr"/>
      <c r="F57" s="21" t="inlineStr">
        <is>
          <t>●1/14(木) 朝</t>
        </is>
      </c>
      <c r="G57" s="19" t="inlineStr"/>
      <c r="H57" s="21" t="inlineStr"/>
      <c r="I57" s="22" t="n"/>
      <c r="J57" s="22" t="n"/>
      <c r="K57" s="22" t="n"/>
      <c r="L57" s="22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6" t="n"/>
      <c r="BT57" s="16" t="n"/>
      <c r="BU57" s="16" t="n"/>
      <c r="BV57" s="16" t="n"/>
      <c r="BW57" s="16" t="n"/>
      <c r="BX57" s="16" t="n"/>
      <c r="BY57" s="16" t="n"/>
      <c r="BZ57" s="16" t="n"/>
      <c r="CA57" s="16" t="n"/>
      <c r="CB57" s="16" t="n"/>
      <c r="CC57" s="16" t="n"/>
      <c r="CD57" s="16" t="n"/>
      <c r="CE57" s="16" t="n"/>
      <c r="CF57" s="16" t="n"/>
      <c r="CG57" s="16" t="n"/>
      <c r="CH57" s="16" t="n"/>
      <c r="CI57" s="16" t="n"/>
      <c r="CJ57" s="16" t="n"/>
      <c r="CK57" s="16" t="n"/>
      <c r="CL57" s="16" t="n"/>
      <c r="CM57" s="16" t="n"/>
      <c r="CN57" s="16" t="n"/>
      <c r="CO57" s="16" t="n"/>
      <c r="CP57" s="16" t="n"/>
      <c r="CQ57" s="16" t="n"/>
      <c r="CR57" s="16" t="n"/>
      <c r="CS57" s="16" t="n"/>
      <c r="CT57" s="16" t="n"/>
      <c r="CU57" s="16" t="n"/>
      <c r="CV57" s="16" t="n"/>
      <c r="CW57" s="16" t="n"/>
      <c r="CX57" s="16" t="n"/>
      <c r="CY57" s="16" t="n"/>
      <c r="CZ57" s="16" t="n"/>
      <c r="DA57" s="16" t="n"/>
      <c r="DB57" s="16" t="n"/>
      <c r="DC57" s="16" t="n"/>
      <c r="DD57" s="16" t="n"/>
      <c r="DE57" s="16" t="n"/>
      <c r="DF57" s="16" t="n"/>
      <c r="DG57" s="16" t="n"/>
      <c r="DH57" s="16" t="n"/>
      <c r="DI57" s="16" t="n"/>
      <c r="DJ57" s="16" t="n"/>
      <c r="DK57" s="16" t="n"/>
      <c r="DL57" s="16" t="n"/>
      <c r="DM57" s="16" t="n"/>
      <c r="DN57" s="16" t="n"/>
      <c r="DO57" s="16" t="n"/>
      <c r="DP57" s="16" t="n"/>
      <c r="DQ57" s="16" t="n"/>
      <c r="DR57" s="16" t="n"/>
      <c r="DS57" s="16" t="n"/>
      <c r="DT57" s="16" t="n"/>
      <c r="DU57" s="16" t="n"/>
      <c r="DV57" s="16" t="n"/>
      <c r="DW57" s="16" t="n"/>
      <c r="DX57" s="16" t="n"/>
      <c r="DY57" s="16" t="n"/>
      <c r="DZ57" s="16" t="n"/>
      <c r="EA57" s="16" t="n"/>
      <c r="EB57" s="16" t="n"/>
      <c r="EC57" s="16" t="n"/>
      <c r="ED57" s="16" t="n"/>
      <c r="EE57" s="16" t="n"/>
      <c r="EF57" s="16" t="n"/>
      <c r="EG57" s="16" t="n"/>
      <c r="EH57" s="16" t="n"/>
      <c r="EI57" s="16" t="n"/>
      <c r="EJ57" s="16" t="n"/>
      <c r="EK57" s="16" t="n"/>
      <c r="EL57" s="16" t="n"/>
      <c r="EM57" s="16" t="n"/>
    </row>
    <row r="58" ht="15" customHeight="1">
      <c r="B58" s="23" t="n"/>
      <c r="C58" s="23" t="n"/>
      <c r="D58" s="20" t="n"/>
      <c r="E58" s="20" t="inlineStr"/>
      <c r="F58" s="21" t="inlineStr">
        <is>
          <t>●1/14(木) 昼</t>
        </is>
      </c>
      <c r="G58" s="19" t="inlineStr"/>
      <c r="H58" s="21" t="inlineStr"/>
      <c r="I58" s="22" t="n"/>
      <c r="J58" s="22" t="n"/>
      <c r="K58" s="22" t="n"/>
      <c r="L58" s="22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  <c r="CE58" s="16" t="n"/>
      <c r="CF58" s="16" t="n"/>
      <c r="CG58" s="16" t="n"/>
      <c r="CH58" s="16" t="n"/>
      <c r="CI58" s="16" t="n"/>
      <c r="CJ58" s="16" t="n"/>
      <c r="CK58" s="16" t="n"/>
      <c r="CL58" s="16" t="n"/>
      <c r="CM58" s="16" t="n"/>
      <c r="CN58" s="16" t="n"/>
      <c r="CO58" s="16" t="n"/>
      <c r="CP58" s="16" t="n"/>
      <c r="CQ58" s="16" t="n"/>
      <c r="CR58" s="16" t="n"/>
      <c r="CS58" s="16" t="n"/>
      <c r="CT58" s="16" t="n"/>
      <c r="CU58" s="16" t="n"/>
      <c r="CV58" s="16" t="n"/>
      <c r="CW58" s="16" t="n"/>
      <c r="CX58" s="16" t="n"/>
      <c r="CY58" s="16" t="n"/>
      <c r="CZ58" s="16" t="n"/>
      <c r="DA58" s="16" t="n"/>
      <c r="DB58" s="16" t="n"/>
      <c r="DC58" s="16" t="n"/>
      <c r="DD58" s="16" t="n"/>
      <c r="DE58" s="16" t="n"/>
      <c r="DF58" s="16" t="n"/>
      <c r="DG58" s="16" t="n"/>
      <c r="DH58" s="16" t="n"/>
      <c r="DI58" s="16" t="n"/>
      <c r="DJ58" s="16" t="n"/>
      <c r="DK58" s="16" t="n"/>
      <c r="DL58" s="16" t="n"/>
      <c r="DM58" s="16" t="n"/>
      <c r="DN58" s="16" t="n"/>
      <c r="DO58" s="16" t="n"/>
      <c r="DP58" s="16" t="n"/>
      <c r="DQ58" s="16" t="n"/>
      <c r="DR58" s="16" t="n"/>
      <c r="DS58" s="16" t="n"/>
      <c r="DT58" s="16" t="n"/>
      <c r="DU58" s="16" t="n"/>
      <c r="DV58" s="16" t="n"/>
      <c r="DW58" s="16" t="n"/>
      <c r="DX58" s="16" t="n"/>
      <c r="DY58" s="16" t="n"/>
      <c r="DZ58" s="16" t="n"/>
      <c r="EA58" s="16" t="n"/>
      <c r="EB58" s="16" t="n"/>
      <c r="EC58" s="16" t="n"/>
      <c r="ED58" s="16" t="n"/>
      <c r="EE58" s="16" t="n"/>
      <c r="EF58" s="16" t="n"/>
      <c r="EG58" s="16" t="n"/>
      <c r="EH58" s="16" t="n"/>
      <c r="EI58" s="16" t="n"/>
      <c r="EJ58" s="16" t="n"/>
      <c r="EK58" s="16" t="n"/>
      <c r="EL58" s="16" t="n"/>
      <c r="EM58" s="16" t="n"/>
    </row>
    <row r="59" ht="15" customHeight="1">
      <c r="B59" s="23" t="n"/>
      <c r="C59" s="23" t="n"/>
      <c r="D59" s="20" t="n"/>
      <c r="E59" s="20" t="inlineStr"/>
      <c r="F59" s="21" t="inlineStr">
        <is>
          <t>●1/14(木) 夜</t>
        </is>
      </c>
      <c r="G59" s="19" t="inlineStr"/>
      <c r="H59" s="21" t="inlineStr"/>
      <c r="I59" s="22" t="n"/>
      <c r="J59" s="22" t="n"/>
      <c r="K59" s="22" t="n"/>
      <c r="L59" s="22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6" t="n"/>
      <c r="BT59" s="16" t="n"/>
      <c r="BU59" s="16" t="n"/>
      <c r="BV59" s="16" t="n"/>
      <c r="BW59" s="16" t="n"/>
      <c r="BX59" s="16" t="n"/>
      <c r="BY59" s="16" t="n"/>
      <c r="BZ59" s="16" t="n"/>
      <c r="CA59" s="16" t="n"/>
      <c r="CB59" s="16" t="n"/>
      <c r="CC59" s="16" t="n"/>
      <c r="CD59" s="16" t="n"/>
      <c r="CE59" s="16" t="n"/>
      <c r="CF59" s="16" t="n"/>
      <c r="CG59" s="16" t="n"/>
      <c r="CH59" s="16" t="n"/>
      <c r="CI59" s="16" t="n"/>
      <c r="CJ59" s="16" t="n"/>
      <c r="CK59" s="16" t="n"/>
      <c r="CL59" s="16" t="n"/>
      <c r="CM59" s="16" t="n"/>
      <c r="CN59" s="16" t="n"/>
      <c r="CO59" s="16" t="n"/>
      <c r="CP59" s="16" t="n"/>
      <c r="CQ59" s="16" t="n"/>
      <c r="CR59" s="16" t="n"/>
      <c r="CS59" s="16" t="n"/>
      <c r="CT59" s="16" t="n"/>
      <c r="CU59" s="16" t="n"/>
      <c r="CV59" s="16" t="n"/>
      <c r="CW59" s="16" t="n"/>
      <c r="CX59" s="16" t="n"/>
      <c r="CY59" s="16" t="n"/>
      <c r="CZ59" s="16" t="n"/>
      <c r="DA59" s="16" t="n"/>
      <c r="DB59" s="16" t="n"/>
      <c r="DC59" s="16" t="n"/>
      <c r="DD59" s="16" t="n"/>
      <c r="DE59" s="16" t="n"/>
      <c r="DF59" s="16" t="n"/>
      <c r="DG59" s="16" t="n"/>
      <c r="DH59" s="16" t="n"/>
      <c r="DI59" s="16" t="n"/>
      <c r="DJ59" s="16" t="n"/>
      <c r="DK59" s="16" t="n"/>
      <c r="DL59" s="16" t="n"/>
      <c r="DM59" s="16" t="n"/>
      <c r="DN59" s="16" t="n"/>
      <c r="DO59" s="16" t="n"/>
      <c r="DP59" s="16" t="n"/>
      <c r="DQ59" s="16" t="n"/>
      <c r="DR59" s="16" t="n"/>
      <c r="DS59" s="16" t="n"/>
      <c r="DT59" s="16" t="n"/>
      <c r="DU59" s="16" t="n"/>
      <c r="DV59" s="16" t="n"/>
      <c r="DW59" s="16" t="n"/>
      <c r="DX59" s="16" t="n"/>
      <c r="DY59" s="16" t="n"/>
      <c r="DZ59" s="16" t="n"/>
      <c r="EA59" s="16" t="n"/>
      <c r="EB59" s="16" t="n"/>
      <c r="EC59" s="16" t="n"/>
      <c r="ED59" s="16" t="n"/>
      <c r="EE59" s="16" t="n"/>
      <c r="EF59" s="16" t="n"/>
      <c r="EG59" s="16" t="n"/>
      <c r="EH59" s="16" t="n"/>
      <c r="EI59" s="16" t="n"/>
      <c r="EJ59" s="16" t="n"/>
      <c r="EK59" s="16" t="n"/>
      <c r="EL59" s="16" t="n"/>
      <c r="EM59" s="16" t="n"/>
    </row>
    <row r="60" ht="28" customHeight="1">
      <c r="B60" s="23" t="n"/>
      <c r="C60" s="23" t="n"/>
      <c r="D60" s="20" t="n">
        <v>17</v>
      </c>
      <c r="E60" s="20" t="inlineStr"/>
      <c r="F60" s="21" t="inlineStr">
        <is>
          <t>入国手続き(ESTA・VISA等)の確認・案内</t>
        </is>
      </c>
      <c r="G60" s="19" t="inlineStr"/>
      <c r="H60" s="21" t="inlineStr">
        <is>
          <t>【要確認】渡航先の要件を公式サイトで確認し、参加者へ案内。航空券・ホテルの予約時に必要になる場合あり</t>
        </is>
      </c>
      <c r="I60" s="22" t="n"/>
      <c r="J60" s="22" t="n"/>
      <c r="K60" s="22" t="n"/>
      <c r="L60" s="22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6" t="n"/>
      <c r="BT60" s="16" t="n"/>
      <c r="BU60" s="16" t="n"/>
      <c r="BV60" s="16" t="n"/>
      <c r="BW60" s="16" t="n"/>
      <c r="BX60" s="16" t="n"/>
      <c r="BY60" s="16" t="n"/>
      <c r="BZ60" s="16" t="n"/>
      <c r="CA60" s="16" t="n"/>
      <c r="CB60" s="16" t="n"/>
      <c r="CC60" s="16" t="n"/>
      <c r="CD60" s="16" t="n"/>
      <c r="CE60" s="16" t="n"/>
      <c r="CF60" s="16" t="n"/>
      <c r="CG60" s="16" t="n"/>
      <c r="CH60" s="16" t="n"/>
      <c r="CI60" s="16" t="n"/>
      <c r="CJ60" s="16" t="n"/>
      <c r="CK60" s="16" t="n"/>
      <c r="CL60" s="16" t="n"/>
      <c r="CM60" s="16" t="n"/>
      <c r="CN60" s="16" t="n"/>
      <c r="CO60" s="16" t="n"/>
      <c r="CP60" s="16" t="n"/>
      <c r="CQ60" s="16" t="n"/>
      <c r="CR60" s="16" t="n"/>
      <c r="CS60" s="16" t="n"/>
      <c r="CT60" s="16" t="n"/>
      <c r="CU60" s="16" t="n"/>
      <c r="CV60" s="16" t="n"/>
      <c r="CW60" s="16" t="n"/>
      <c r="CX60" s="16" t="n"/>
      <c r="CY60" s="16" t="n"/>
      <c r="CZ60" s="16" t="n"/>
      <c r="DA60" s="16" t="n"/>
      <c r="DB60" s="16" t="n"/>
      <c r="DC60" s="16" t="n"/>
      <c r="DD60" s="16" t="n"/>
      <c r="DE60" s="16" t="n"/>
      <c r="DF60" s="16" t="n"/>
      <c r="DG60" s="16" t="n"/>
      <c r="DH60" s="16" t="n"/>
      <c r="DI60" s="16" t="n"/>
      <c r="DJ60" s="16" t="n"/>
      <c r="DK60" s="16" t="n"/>
      <c r="DL60" s="16" t="n"/>
      <c r="DM60" s="16" t="n"/>
      <c r="DN60" s="16" t="n"/>
      <c r="DO60" s="16" t="n"/>
      <c r="DP60" s="16" t="n"/>
      <c r="DQ60" s="16" t="n"/>
      <c r="DR60" s="16" t="n"/>
      <c r="DS60" s="16" t="n"/>
      <c r="DT60" s="16" t="n"/>
      <c r="DU60" s="16" t="n"/>
      <c r="DV60" s="16" t="n"/>
      <c r="DW60" s="16" t="n"/>
      <c r="DX60" s="16" t="n"/>
      <c r="DY60" s="16" t="n"/>
      <c r="DZ60" s="16" t="n"/>
      <c r="EA60" s="16" t="n"/>
      <c r="EB60" s="16" t="n"/>
      <c r="EC60" s="16" t="n"/>
      <c r="ED60" s="16" t="n"/>
      <c r="EE60" s="16" t="n"/>
      <c r="EF60" s="16" t="n"/>
      <c r="EG60" s="16" t="n"/>
      <c r="EH60" s="16" t="n"/>
      <c r="EI60" s="16" t="n"/>
      <c r="EJ60" s="16" t="n"/>
      <c r="EK60" s="16" t="n"/>
      <c r="EL60" s="16" t="n"/>
      <c r="EM60" s="16" t="n"/>
    </row>
    <row r="61" ht="28" customHeight="1">
      <c r="B61" s="23" t="n"/>
      <c r="C61" s="23" t="n"/>
      <c r="D61" s="20" t="n">
        <v>18</v>
      </c>
      <c r="E61" s="20" t="inlineStr"/>
      <c r="F61" s="21" t="inlineStr">
        <is>
          <t>TCP自主判定報告書の要否確認</t>
        </is>
      </c>
      <c r="G61" s="19" t="inlineStr"/>
      <c r="H61" s="21" t="inlineStr">
        <is>
          <t>PC/スマホを持ち出し、データを渡航先へ供与しない場合は不要(2024/9/10変更)。供与する場合はe申請で申請。帰国後に申告番号を記載して再回付</t>
        </is>
      </c>
      <c r="I61" s="22" t="n"/>
      <c r="J61" s="22" t="n"/>
      <c r="K61" s="22" t="n"/>
      <c r="L61" s="22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6" t="n"/>
      <c r="BT61" s="16" t="n"/>
      <c r="BU61" s="16" t="n"/>
      <c r="BV61" s="16" t="n"/>
      <c r="BW61" s="16" t="n"/>
      <c r="BX61" s="16" t="n"/>
      <c r="BY61" s="16" t="n"/>
      <c r="BZ61" s="16" t="n"/>
      <c r="CA61" s="16" t="n"/>
      <c r="CB61" s="16" t="n"/>
      <c r="CC61" s="16" t="n"/>
      <c r="CD61" s="16" t="n"/>
      <c r="CE61" s="16" t="n"/>
      <c r="CF61" s="16" t="n"/>
      <c r="CG61" s="16" t="n"/>
      <c r="CH61" s="16" t="n"/>
      <c r="CI61" s="16" t="n"/>
      <c r="CJ61" s="16" t="n"/>
      <c r="CK61" s="16" t="n"/>
      <c r="CL61" s="16" t="n"/>
      <c r="CM61" s="16" t="n"/>
      <c r="CN61" s="16" t="n"/>
      <c r="CO61" s="16" t="n"/>
      <c r="CP61" s="16" t="n"/>
      <c r="CQ61" s="16" t="n"/>
      <c r="CR61" s="16" t="n"/>
      <c r="CS61" s="16" t="n"/>
      <c r="CT61" s="16" t="n"/>
      <c r="CU61" s="16" t="n"/>
      <c r="CV61" s="16" t="n"/>
      <c r="CW61" s="16" t="n"/>
      <c r="CX61" s="16" t="n"/>
      <c r="CY61" s="16" t="n"/>
      <c r="CZ61" s="16" t="n"/>
      <c r="DA61" s="16" t="n"/>
      <c r="DB61" s="16" t="n"/>
      <c r="DC61" s="16" t="n"/>
      <c r="DD61" s="16" t="n"/>
      <c r="DE61" s="16" t="n"/>
      <c r="DF61" s="16" t="n"/>
      <c r="DG61" s="16" t="n"/>
      <c r="DH61" s="16" t="n"/>
      <c r="DI61" s="16" t="n"/>
      <c r="DJ61" s="16" t="n"/>
      <c r="DK61" s="16" t="n"/>
      <c r="DL61" s="16" t="n"/>
      <c r="DM61" s="16" t="n"/>
      <c r="DN61" s="16" t="n"/>
      <c r="DO61" s="16" t="n"/>
      <c r="DP61" s="16" t="n"/>
      <c r="DQ61" s="16" t="n"/>
      <c r="DR61" s="16" t="n"/>
      <c r="DS61" s="16" t="n"/>
      <c r="DT61" s="16" t="n"/>
      <c r="DU61" s="16" t="n"/>
      <c r="DV61" s="16" t="n"/>
      <c r="DW61" s="16" t="n"/>
      <c r="DX61" s="16" t="n"/>
      <c r="DY61" s="16" t="n"/>
      <c r="DZ61" s="16" t="n"/>
      <c r="EA61" s="16" t="n"/>
      <c r="EB61" s="16" t="n"/>
      <c r="EC61" s="16" t="n"/>
      <c r="ED61" s="16" t="n"/>
      <c r="EE61" s="16" t="n"/>
      <c r="EF61" s="16" t="n"/>
      <c r="EG61" s="16" t="n"/>
      <c r="EH61" s="16" t="n"/>
      <c r="EI61" s="16" t="n"/>
      <c r="EJ61" s="16" t="n"/>
      <c r="EK61" s="16" t="n"/>
      <c r="EL61" s="16" t="n"/>
      <c r="EM61" s="16" t="n"/>
    </row>
    <row r="62" ht="28" customHeight="1">
      <c r="B62" s="23" t="n"/>
      <c r="C62" s="23" t="n"/>
      <c r="D62" s="20" t="n">
        <v>19</v>
      </c>
      <c r="E62" s="20" t="inlineStr"/>
      <c r="F62" s="21" t="inlineStr">
        <is>
          <t>旅程作成・訪問先住所など込みで作成</t>
        </is>
      </c>
      <c r="G62" s="19" t="inlineStr"/>
      <c r="H62" s="21" t="inlineStr">
        <is>
          <t>参加者ごとの旅程を一覧化(事務局管理)。一覧情報、旅のしおり、訪問先住所も記載。昨年度のものを参考</t>
        </is>
      </c>
      <c r="I62" s="22" t="n"/>
      <c r="J62" s="22" t="n"/>
      <c r="K62" s="22" t="n"/>
      <c r="L62" s="22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  <c r="BX62" s="16" t="n"/>
      <c r="BY62" s="16" t="n"/>
      <c r="BZ62" s="16" t="n"/>
      <c r="CA62" s="16" t="n"/>
      <c r="CB62" s="16" t="n"/>
      <c r="CC62" s="16" t="n"/>
      <c r="CD62" s="16" t="n"/>
      <c r="CE62" s="16" t="n"/>
      <c r="CF62" s="16" t="n"/>
      <c r="CG62" s="16" t="n"/>
      <c r="CH62" s="16" t="n"/>
      <c r="CI62" s="16" t="n"/>
      <c r="CJ62" s="16" t="n"/>
      <c r="CK62" s="16" t="n"/>
      <c r="CL62" s="16" t="n"/>
      <c r="CM62" s="16" t="n"/>
      <c r="CN62" s="16" t="n"/>
      <c r="CO62" s="16" t="n"/>
      <c r="CP62" s="16" t="n"/>
      <c r="CQ62" s="16" t="n"/>
      <c r="CR62" s="16" t="n"/>
      <c r="CS62" s="16" t="n"/>
      <c r="CT62" s="16" t="n"/>
      <c r="CU62" s="16" t="n"/>
      <c r="CV62" s="16" t="n"/>
      <c r="CW62" s="16" t="n"/>
      <c r="CX62" s="16" t="n"/>
      <c r="CY62" s="16" t="n"/>
      <c r="CZ62" s="16" t="n"/>
      <c r="DA62" s="16" t="n"/>
      <c r="DB62" s="16" t="n"/>
      <c r="DC62" s="16" t="n"/>
      <c r="DD62" s="16" t="n"/>
      <c r="DE62" s="16" t="n"/>
      <c r="DF62" s="16" t="n"/>
      <c r="DG62" s="16" t="n"/>
      <c r="DH62" s="16" t="n"/>
      <c r="DI62" s="16" t="n"/>
      <c r="DJ62" s="16" t="n"/>
      <c r="DK62" s="16" t="n"/>
      <c r="DL62" s="16" t="n"/>
      <c r="DM62" s="16" t="n"/>
      <c r="DN62" s="16" t="n"/>
      <c r="DO62" s="16" t="n"/>
      <c r="DP62" s="16" t="n"/>
      <c r="DQ62" s="16" t="n"/>
      <c r="DR62" s="16" t="n"/>
      <c r="DS62" s="16" t="n"/>
      <c r="DT62" s="16" t="n"/>
      <c r="DU62" s="16" t="n"/>
      <c r="DV62" s="16" t="n"/>
      <c r="DW62" s="16" t="n"/>
      <c r="DX62" s="16" t="n"/>
      <c r="DY62" s="16" t="n"/>
      <c r="DZ62" s="16" t="n"/>
      <c r="EA62" s="16" t="n"/>
      <c r="EB62" s="16" t="n"/>
      <c r="EC62" s="16" t="n"/>
      <c r="ED62" s="16" t="n"/>
      <c r="EE62" s="16" t="n"/>
      <c r="EF62" s="16" t="n"/>
      <c r="EG62" s="16" t="n"/>
      <c r="EH62" s="16" t="n"/>
      <c r="EI62" s="16" t="n"/>
      <c r="EJ62" s="16" t="n"/>
      <c r="EK62" s="16" t="n"/>
      <c r="EL62" s="16" t="n"/>
      <c r="EM62" s="16" t="n"/>
    </row>
    <row r="63" ht="15" customHeight="1">
      <c r="B63" s="23" t="n"/>
      <c r="C63" s="23" t="n"/>
      <c r="D63" s="20" t="n">
        <v>20</v>
      </c>
      <c r="E63" s="20" t="inlineStr"/>
      <c r="F63" s="21" t="inlineStr">
        <is>
          <t>出張先での食事・訪問先・移動手段の手配</t>
        </is>
      </c>
      <c r="G63" s="19" t="inlineStr"/>
      <c r="H63" s="21" t="inlineStr">
        <is>
          <t>1か月前〜2週間前</t>
        </is>
      </c>
      <c r="I63" s="22" t="n">
        <v>46360</v>
      </c>
      <c r="J63" s="22" t="n">
        <v>46374</v>
      </c>
      <c r="K63" s="22" t="n"/>
      <c r="L63" s="22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/>
      <c r="BY63" s="16" t="n"/>
      <c r="BZ63" s="16" t="n"/>
      <c r="CA63" s="16" t="n"/>
      <c r="CB63" s="16" t="n"/>
      <c r="CC63" s="16" t="n"/>
      <c r="CD63" s="16" t="n"/>
      <c r="CE63" s="16" t="n"/>
      <c r="CF63" s="16" t="n"/>
      <c r="CG63" s="16" t="n"/>
      <c r="CH63" s="16" t="n"/>
      <c r="CI63" s="16" t="n"/>
      <c r="CJ63" s="16" t="n"/>
      <c r="CK63" s="16" t="n"/>
      <c r="CL63" s="16" t="n"/>
      <c r="CM63" s="16" t="n"/>
      <c r="CN63" s="16" t="n"/>
      <c r="CO63" s="16" t="n"/>
      <c r="CP63" s="16" t="n"/>
      <c r="CQ63" s="16" t="n"/>
      <c r="CR63" s="16" t="n"/>
      <c r="CS63" s="16" t="n"/>
      <c r="CT63" s="16" t="n"/>
      <c r="CU63" s="16" t="n"/>
      <c r="CV63" s="16" t="n"/>
      <c r="CW63" s="16" t="n"/>
      <c r="CX63" s="16" t="n"/>
      <c r="CY63" s="16" t="n"/>
      <c r="CZ63" s="16" t="n"/>
      <c r="DA63" s="16" t="n"/>
      <c r="DB63" s="16" t="n"/>
      <c r="DC63" s="16" t="n"/>
      <c r="DD63" s="16" t="n"/>
      <c r="DE63" s="16" t="n"/>
      <c r="DF63" s="16" t="n"/>
      <c r="DG63" s="16" t="n"/>
      <c r="DH63" s="16" t="n"/>
      <c r="DI63" s="16" t="n"/>
      <c r="DJ63" s="16" t="n"/>
      <c r="DK63" s="16" t="n"/>
      <c r="DL63" s="16" t="n"/>
      <c r="DM63" s="16" t="n"/>
      <c r="DN63" s="16" t="n"/>
      <c r="DO63" s="16" t="n"/>
      <c r="DP63" s="16" t="n"/>
      <c r="DQ63" s="16" t="n"/>
      <c r="DR63" s="16" t="n"/>
      <c r="DS63" s="16" t="n"/>
      <c r="DT63" s="16" t="n"/>
      <c r="DU63" s="16" t="n"/>
      <c r="DV63" s="16" t="n"/>
      <c r="DW63" s="16" t="n"/>
      <c r="DX63" s="16" t="n"/>
      <c r="DY63" s="16" t="n"/>
      <c r="DZ63" s="16" t="n"/>
      <c r="EA63" s="16" t="n"/>
      <c r="EB63" s="16" t="n"/>
      <c r="EC63" s="16" t="n"/>
      <c r="ED63" s="16" t="n"/>
      <c r="EE63" s="16" t="n"/>
      <c r="EF63" s="16" t="n"/>
      <c r="EG63" s="16" t="n"/>
      <c r="EH63" s="16" t="n"/>
      <c r="EI63" s="16" t="n"/>
      <c r="EJ63" s="16" t="n"/>
      <c r="EK63" s="16" t="n"/>
      <c r="EL63" s="16" t="n"/>
      <c r="EM63" s="16" t="n"/>
    </row>
    <row r="64" ht="15" customHeight="1">
      <c r="B64" s="23" t="n"/>
      <c r="C64" s="23" t="n"/>
      <c r="D64" s="20" t="n">
        <v>21</v>
      </c>
      <c r="E64" s="20" t="inlineStr"/>
      <c r="F64" s="21" t="inlineStr">
        <is>
          <t>アンケート設問案作成</t>
        </is>
      </c>
      <c r="G64" s="19" t="inlineStr"/>
      <c r="H64" s="21" t="inlineStr">
        <is>
          <t>Formsで昨年度と共通の最低限項目、改善リクエスト欄等を作成</t>
        </is>
      </c>
      <c r="I64" s="22" t="n"/>
      <c r="J64" s="22" t="n"/>
      <c r="K64" s="22" t="n"/>
      <c r="L64" s="22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  <c r="BX64" s="16" t="n"/>
      <c r="BY64" s="16" t="n"/>
      <c r="BZ64" s="16" t="n"/>
      <c r="CA64" s="16" t="n"/>
      <c r="CB64" s="16" t="n"/>
      <c r="CC64" s="16" t="n"/>
      <c r="CD64" s="16" t="n"/>
      <c r="CE64" s="16" t="n"/>
      <c r="CF64" s="16" t="n"/>
      <c r="CG64" s="16" t="n"/>
      <c r="CH64" s="16" t="n"/>
      <c r="CI64" s="16" t="n"/>
      <c r="CJ64" s="16" t="n"/>
      <c r="CK64" s="16" t="n"/>
      <c r="CL64" s="16" t="n"/>
      <c r="CM64" s="16" t="n"/>
      <c r="CN64" s="16" t="n"/>
      <c r="CO64" s="16" t="n"/>
      <c r="CP64" s="16" t="n"/>
      <c r="CQ64" s="16" t="n"/>
      <c r="CR64" s="16" t="n"/>
      <c r="CS64" s="16" t="n"/>
      <c r="CT64" s="16" t="n"/>
      <c r="CU64" s="16" t="n"/>
      <c r="CV64" s="16" t="n"/>
      <c r="CW64" s="16" t="n"/>
      <c r="CX64" s="16" t="n"/>
      <c r="CY64" s="16" t="n"/>
      <c r="CZ64" s="16" t="n"/>
      <c r="DA64" s="16" t="n"/>
      <c r="DB64" s="16" t="n"/>
      <c r="DC64" s="16" t="n"/>
      <c r="DD64" s="16" t="n"/>
      <c r="DE64" s="16" t="n"/>
      <c r="DF64" s="16" t="n"/>
      <c r="DG64" s="16" t="n"/>
      <c r="DH64" s="16" t="n"/>
      <c r="DI64" s="16" t="n"/>
      <c r="DJ64" s="16" t="n"/>
      <c r="DK64" s="16" t="n"/>
      <c r="DL64" s="16" t="n"/>
      <c r="DM64" s="16" t="n"/>
      <c r="DN64" s="16" t="n"/>
      <c r="DO64" s="16" t="n"/>
      <c r="DP64" s="16" t="n"/>
      <c r="DQ64" s="16" t="n"/>
      <c r="DR64" s="16" t="n"/>
      <c r="DS64" s="16" t="n"/>
      <c r="DT64" s="16" t="n"/>
      <c r="DU64" s="16" t="n"/>
      <c r="DV64" s="16" t="n"/>
      <c r="DW64" s="16" t="n"/>
      <c r="DX64" s="16" t="n"/>
      <c r="DY64" s="16" t="n"/>
      <c r="DZ64" s="16" t="n"/>
      <c r="EA64" s="16" t="n"/>
      <c r="EB64" s="16" t="n"/>
      <c r="EC64" s="16" t="n"/>
      <c r="ED64" s="16" t="n"/>
      <c r="EE64" s="16" t="n"/>
      <c r="EF64" s="16" t="n"/>
      <c r="EG64" s="16" t="n"/>
      <c r="EH64" s="16" t="n"/>
      <c r="EI64" s="16" t="n"/>
      <c r="EJ64" s="16" t="n"/>
      <c r="EK64" s="16" t="n"/>
      <c r="EL64" s="16" t="n"/>
      <c r="EM64" s="16" t="n"/>
    </row>
    <row r="65" ht="28" customHeight="1">
      <c r="B65" s="23" t="n"/>
      <c r="C65" s="23" t="n"/>
      <c r="D65" s="20" t="n">
        <v>22</v>
      </c>
      <c r="E65" s="20" t="inlineStr"/>
      <c r="F65" s="21" t="inlineStr">
        <is>
          <t>アンケート設問レビュー</t>
        </is>
      </c>
      <c r="G65" s="19" t="inlineStr"/>
      <c r="H65" s="21" t="inlineStr">
        <is>
          <t>案をリーダー確認後、上長へレビュー依頼。●第1回: XX/XX XX:00〜XX:00 ●第2回: XX/XX XX:00〜XX:00</t>
        </is>
      </c>
      <c r="I65" s="22" t="n"/>
      <c r="J65" s="22" t="n"/>
      <c r="K65" s="22" t="n"/>
      <c r="L65" s="22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6" t="n"/>
      <c r="BT65" s="16" t="n"/>
      <c r="BU65" s="16" t="n"/>
      <c r="BV65" s="16" t="n"/>
      <c r="BW65" s="16" t="n"/>
      <c r="BX65" s="16" t="n"/>
      <c r="BY65" s="16" t="n"/>
      <c r="BZ65" s="16" t="n"/>
      <c r="CA65" s="16" t="n"/>
      <c r="CB65" s="16" t="n"/>
      <c r="CC65" s="16" t="n"/>
      <c r="CD65" s="16" t="n"/>
      <c r="CE65" s="16" t="n"/>
      <c r="CF65" s="16" t="n"/>
      <c r="CG65" s="16" t="n"/>
      <c r="CH65" s="16" t="n"/>
      <c r="CI65" s="16" t="n"/>
      <c r="CJ65" s="16" t="n"/>
      <c r="CK65" s="16" t="n"/>
      <c r="CL65" s="16" t="n"/>
      <c r="CM65" s="16" t="n"/>
      <c r="CN65" s="16" t="n"/>
      <c r="CO65" s="16" t="n"/>
      <c r="CP65" s="16" t="n"/>
      <c r="CQ65" s="16" t="n"/>
      <c r="CR65" s="16" t="n"/>
      <c r="CS65" s="16" t="n"/>
      <c r="CT65" s="16" t="n"/>
      <c r="CU65" s="16" t="n"/>
      <c r="CV65" s="16" t="n"/>
      <c r="CW65" s="16" t="n"/>
      <c r="CX65" s="16" t="n"/>
      <c r="CY65" s="16" t="n"/>
      <c r="CZ65" s="16" t="n"/>
      <c r="DA65" s="16" t="n"/>
      <c r="DB65" s="16" t="n"/>
      <c r="DC65" s="16" t="n"/>
      <c r="DD65" s="16" t="n"/>
      <c r="DE65" s="16" t="n"/>
      <c r="DF65" s="16" t="n"/>
      <c r="DG65" s="16" t="n"/>
      <c r="DH65" s="16" t="n"/>
      <c r="DI65" s="16" t="n"/>
      <c r="DJ65" s="16" t="n"/>
      <c r="DK65" s="16" t="n"/>
      <c r="DL65" s="16" t="n"/>
      <c r="DM65" s="16" t="n"/>
      <c r="DN65" s="16" t="n"/>
      <c r="DO65" s="16" t="n"/>
      <c r="DP65" s="16" t="n"/>
      <c r="DQ65" s="16" t="n"/>
      <c r="DR65" s="16" t="n"/>
      <c r="DS65" s="16" t="n"/>
      <c r="DT65" s="16" t="n"/>
      <c r="DU65" s="16" t="n"/>
      <c r="DV65" s="16" t="n"/>
      <c r="DW65" s="16" t="n"/>
      <c r="DX65" s="16" t="n"/>
      <c r="DY65" s="16" t="n"/>
      <c r="DZ65" s="16" t="n"/>
      <c r="EA65" s="16" t="n"/>
      <c r="EB65" s="16" t="n"/>
      <c r="EC65" s="16" t="n"/>
      <c r="ED65" s="16" t="n"/>
      <c r="EE65" s="16" t="n"/>
      <c r="EF65" s="16" t="n"/>
      <c r="EG65" s="16" t="n"/>
      <c r="EH65" s="16" t="n"/>
      <c r="EI65" s="16" t="n"/>
      <c r="EJ65" s="16" t="n"/>
      <c r="EK65" s="16" t="n"/>
      <c r="EL65" s="16" t="n"/>
      <c r="EM65" s="16" t="n"/>
    </row>
    <row r="66" ht="15" customHeight="1">
      <c r="B66" s="23" t="n"/>
      <c r="C66" s="23" t="n"/>
      <c r="D66" s="20" t="n">
        <v>23</v>
      </c>
      <c r="E66" s="20" t="inlineStr"/>
      <c r="F66" s="21" t="inlineStr">
        <is>
          <t>事前費用の経費申請</t>
        </is>
      </c>
      <c r="G66" s="19" t="inlineStr"/>
      <c r="H66" s="21" t="inlineStr">
        <is>
          <t>月をまたぐ場合は出発までに(またがない場合は帰国後でも可)</t>
        </is>
      </c>
      <c r="I66" s="22" t="n"/>
      <c r="J66" s="22" t="n"/>
      <c r="K66" s="22" t="n"/>
      <c r="L66" s="22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6" t="n"/>
      <c r="BT66" s="16" t="n"/>
      <c r="BU66" s="16" t="n"/>
      <c r="BV66" s="16" t="n"/>
      <c r="BW66" s="16" t="n"/>
      <c r="BX66" s="16" t="n"/>
      <c r="BY66" s="16" t="n"/>
      <c r="BZ66" s="16" t="n"/>
      <c r="CA66" s="16" t="n"/>
      <c r="CB66" s="16" t="n"/>
      <c r="CC66" s="16" t="n"/>
      <c r="CD66" s="16" t="n"/>
      <c r="CE66" s="16" t="n"/>
      <c r="CF66" s="16" t="n"/>
      <c r="CG66" s="16" t="n"/>
      <c r="CH66" s="16" t="n"/>
      <c r="CI66" s="16" t="n"/>
      <c r="CJ66" s="16" t="n"/>
      <c r="CK66" s="16" t="n"/>
      <c r="CL66" s="16" t="n"/>
      <c r="CM66" s="16" t="n"/>
      <c r="CN66" s="16" t="n"/>
      <c r="CO66" s="16" t="n"/>
      <c r="CP66" s="16" t="n"/>
      <c r="CQ66" s="16" t="n"/>
      <c r="CR66" s="16" t="n"/>
      <c r="CS66" s="16" t="n"/>
      <c r="CT66" s="16" t="n"/>
      <c r="CU66" s="16" t="n"/>
      <c r="CV66" s="16" t="n"/>
      <c r="CW66" s="16" t="n"/>
      <c r="CX66" s="16" t="n"/>
      <c r="CY66" s="16" t="n"/>
      <c r="CZ66" s="16" t="n"/>
      <c r="DA66" s="16" t="n"/>
      <c r="DB66" s="16" t="n"/>
      <c r="DC66" s="16" t="n"/>
      <c r="DD66" s="16" t="n"/>
      <c r="DE66" s="16" t="n"/>
      <c r="DF66" s="16" t="n"/>
      <c r="DG66" s="16" t="n"/>
      <c r="DH66" s="16" t="n"/>
      <c r="DI66" s="16" t="n"/>
      <c r="DJ66" s="16" t="n"/>
      <c r="DK66" s="16" t="n"/>
      <c r="DL66" s="16" t="n"/>
      <c r="DM66" s="16" t="n"/>
      <c r="DN66" s="16" t="n"/>
      <c r="DO66" s="16" t="n"/>
      <c r="DP66" s="16" t="n"/>
      <c r="DQ66" s="16" t="n"/>
      <c r="DR66" s="16" t="n"/>
      <c r="DS66" s="16" t="n"/>
      <c r="DT66" s="16" t="n"/>
      <c r="DU66" s="16" t="n"/>
      <c r="DV66" s="16" t="n"/>
      <c r="DW66" s="16" t="n"/>
      <c r="DX66" s="16" t="n"/>
      <c r="DY66" s="16" t="n"/>
      <c r="DZ66" s="16" t="n"/>
      <c r="EA66" s="16" t="n"/>
      <c r="EB66" s="16" t="n"/>
      <c r="EC66" s="16" t="n"/>
      <c r="ED66" s="16" t="n"/>
      <c r="EE66" s="16" t="n"/>
      <c r="EF66" s="16" t="n"/>
      <c r="EG66" s="16" t="n"/>
      <c r="EH66" s="16" t="n"/>
      <c r="EI66" s="16" t="n"/>
      <c r="EJ66" s="16" t="n"/>
      <c r="EK66" s="16" t="n"/>
      <c r="EL66" s="16" t="n"/>
      <c r="EM66" s="16" t="n"/>
    </row>
    <row r="67" ht="15" customHeight="1">
      <c r="B67" s="23" t="n"/>
      <c r="C67" s="24" t="n"/>
      <c r="D67" s="20" t="n">
        <v>24</v>
      </c>
      <c r="E67" s="20" t="inlineStr"/>
      <c r="F67" s="21" t="inlineStr">
        <is>
          <t>FMCスマホの海外利用の事前設定</t>
        </is>
      </c>
      <c r="G67" s="19" t="inlineStr"/>
      <c r="H67" s="21" t="inlineStr">
        <is>
          <t>1週間前</t>
        </is>
      </c>
      <c r="I67" s="22" t="n">
        <v>46385</v>
      </c>
      <c r="J67" s="22" t="n">
        <v>46385</v>
      </c>
      <c r="K67" s="22" t="n"/>
      <c r="L67" s="22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6" t="n"/>
      <c r="BT67" s="16" t="n"/>
      <c r="BU67" s="16" t="n"/>
      <c r="BV67" s="16" t="n"/>
      <c r="BW67" s="16" t="n"/>
      <c r="BX67" s="16" t="n"/>
      <c r="BY67" s="16" t="n"/>
      <c r="BZ67" s="16" t="n"/>
      <c r="CA67" s="16" t="n"/>
      <c r="CB67" s="16" t="n"/>
      <c r="CC67" s="16" t="n"/>
      <c r="CD67" s="16" t="n"/>
      <c r="CE67" s="16" t="n"/>
      <c r="CF67" s="16" t="n"/>
      <c r="CG67" s="16" t="n"/>
      <c r="CH67" s="16" t="n"/>
      <c r="CI67" s="16" t="n"/>
      <c r="CJ67" s="16" t="n"/>
      <c r="CK67" s="16" t="n"/>
      <c r="CL67" s="16" t="n"/>
      <c r="CM67" s="16" t="n"/>
      <c r="CN67" s="16" t="n"/>
      <c r="CO67" s="16" t="n"/>
      <c r="CP67" s="16" t="n"/>
      <c r="CQ67" s="16" t="n"/>
      <c r="CR67" s="16" t="n"/>
      <c r="CS67" s="16" t="n"/>
      <c r="CT67" s="16" t="n"/>
      <c r="CU67" s="16" t="n"/>
      <c r="CV67" s="16" t="n"/>
      <c r="CW67" s="16" t="n"/>
      <c r="CX67" s="16" t="n"/>
      <c r="CY67" s="16" t="n"/>
      <c r="CZ67" s="16" t="n"/>
      <c r="DA67" s="16" t="n"/>
      <c r="DB67" s="16" t="n"/>
      <c r="DC67" s="16" t="n"/>
      <c r="DD67" s="16" t="n"/>
      <c r="DE67" s="16" t="n"/>
      <c r="DF67" s="16" t="n"/>
      <c r="DG67" s="16" t="n"/>
      <c r="DH67" s="16" t="n"/>
      <c r="DI67" s="16" t="n"/>
      <c r="DJ67" s="16" t="n"/>
      <c r="DK67" s="16" t="n"/>
      <c r="DL67" s="16" t="n"/>
      <c r="DM67" s="16" t="n"/>
      <c r="DN67" s="16" t="n"/>
      <c r="DO67" s="16" t="n"/>
      <c r="DP67" s="16" t="n"/>
      <c r="DQ67" s="16" t="n"/>
      <c r="DR67" s="16" t="n"/>
      <c r="DS67" s="16" t="n"/>
      <c r="DT67" s="16" t="n"/>
      <c r="DU67" s="16" t="n"/>
      <c r="DV67" s="16" t="n"/>
      <c r="DW67" s="16" t="n"/>
      <c r="DX67" s="16" t="n"/>
      <c r="DY67" s="16" t="n"/>
      <c r="DZ67" s="16" t="n"/>
      <c r="EA67" s="16" t="n"/>
      <c r="EB67" s="16" t="n"/>
      <c r="EC67" s="16" t="n"/>
      <c r="ED67" s="16" t="n"/>
      <c r="EE67" s="16" t="n"/>
      <c r="EF67" s="16" t="n"/>
      <c r="EG67" s="16" t="n"/>
      <c r="EH67" s="16" t="n"/>
      <c r="EI67" s="16" t="n"/>
      <c r="EJ67" s="16" t="n"/>
      <c r="EK67" s="16" t="n"/>
      <c r="EL67" s="16" t="n"/>
      <c r="EM67" s="16" t="n"/>
    </row>
    <row r="68" ht="15" customHeight="1">
      <c r="B68" s="23" t="n"/>
      <c r="C68" s="18" t="inlineStr">
        <is>
          <t>フライト・e申請・PC保険
(事務局)</t>
        </is>
      </c>
      <c r="D68" s="20" t="n">
        <v>25</v>
      </c>
      <c r="E68" s="20" t="inlineStr"/>
      <c r="F68" s="21" t="inlineStr">
        <is>
          <t>フライトの候補を決める</t>
        </is>
      </c>
      <c r="G68" s="19" t="inlineStr"/>
      <c r="H68" s="21" t="inlineStr">
        <is>
          <t>JTB-CWTに聞く。費用と空席を確認する</t>
        </is>
      </c>
      <c r="I68" s="22" t="n"/>
      <c r="J68" s="22" t="n"/>
      <c r="K68" s="22" t="n"/>
      <c r="L68" s="22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6" t="n"/>
      <c r="BT68" s="16" t="n"/>
      <c r="BU68" s="16" t="n"/>
      <c r="BV68" s="16" t="n"/>
      <c r="BW68" s="16" t="n"/>
      <c r="BX68" s="16" t="n"/>
      <c r="BY68" s="16" t="n"/>
      <c r="BZ68" s="16" t="n"/>
      <c r="CA68" s="16" t="n"/>
      <c r="CB68" s="16" t="n"/>
      <c r="CC68" s="16" t="n"/>
      <c r="CD68" s="16" t="n"/>
      <c r="CE68" s="16" t="n"/>
      <c r="CF68" s="16" t="n"/>
      <c r="CG68" s="16" t="n"/>
      <c r="CH68" s="16" t="n"/>
      <c r="CI68" s="16" t="n"/>
      <c r="CJ68" s="16" t="n"/>
      <c r="CK68" s="16" t="n"/>
      <c r="CL68" s="16" t="n"/>
      <c r="CM68" s="16" t="n"/>
      <c r="CN68" s="16" t="n"/>
      <c r="CO68" s="16" t="n"/>
      <c r="CP68" s="16" t="n"/>
      <c r="CQ68" s="16" t="n"/>
      <c r="CR68" s="16" t="n"/>
      <c r="CS68" s="16" t="n"/>
      <c r="CT68" s="16" t="n"/>
      <c r="CU68" s="16" t="n"/>
      <c r="CV68" s="16" t="n"/>
      <c r="CW68" s="16" t="n"/>
      <c r="CX68" s="16" t="n"/>
      <c r="CY68" s="16" t="n"/>
      <c r="CZ68" s="16" t="n"/>
      <c r="DA68" s="16" t="n"/>
      <c r="DB68" s="16" t="n"/>
      <c r="DC68" s="16" t="n"/>
      <c r="DD68" s="16" t="n"/>
      <c r="DE68" s="16" t="n"/>
      <c r="DF68" s="16" t="n"/>
      <c r="DG68" s="16" t="n"/>
      <c r="DH68" s="16" t="n"/>
      <c r="DI68" s="16" t="n"/>
      <c r="DJ68" s="16" t="n"/>
      <c r="DK68" s="16" t="n"/>
      <c r="DL68" s="16" t="n"/>
      <c r="DM68" s="16" t="n"/>
      <c r="DN68" s="16" t="n"/>
      <c r="DO68" s="16" t="n"/>
      <c r="DP68" s="16" t="n"/>
      <c r="DQ68" s="16" t="n"/>
      <c r="DR68" s="16" t="n"/>
      <c r="DS68" s="16" t="n"/>
      <c r="DT68" s="16" t="n"/>
      <c r="DU68" s="16" t="n"/>
      <c r="DV68" s="16" t="n"/>
      <c r="DW68" s="16" t="n"/>
      <c r="DX68" s="16" t="n"/>
      <c r="DY68" s="16" t="n"/>
      <c r="DZ68" s="16" t="n"/>
      <c r="EA68" s="16" t="n"/>
      <c r="EB68" s="16" t="n"/>
      <c r="EC68" s="16" t="n"/>
      <c r="ED68" s="16" t="n"/>
      <c r="EE68" s="16" t="n"/>
      <c r="EF68" s="16" t="n"/>
      <c r="EG68" s="16" t="n"/>
      <c r="EH68" s="16" t="n"/>
      <c r="EI68" s="16" t="n"/>
      <c r="EJ68" s="16" t="n"/>
      <c r="EK68" s="16" t="n"/>
      <c r="EL68" s="16" t="n"/>
      <c r="EM68" s="16" t="n"/>
    </row>
    <row r="69" ht="28" customHeight="1">
      <c r="B69" s="23" t="n"/>
      <c r="C69" s="23" t="n"/>
      <c r="D69" s="20" t="n">
        <v>26</v>
      </c>
      <c r="E69" s="20" t="inlineStr"/>
      <c r="F69" s="21" t="inlineStr">
        <is>
          <t>JTB-CWTにフライト・海外旅行保険を手配する(事務局)</t>
        </is>
      </c>
      <c r="G69" s="19" t="inlineStr"/>
      <c r="H69" s="21" t="inlineStr">
        <is>
          <t>承認済みの申請書+手配依頼書をメール送付。3か月前〜1か月前まで</t>
        </is>
      </c>
      <c r="I69" s="22" t="n">
        <v>46316</v>
      </c>
      <c r="J69" s="22" t="n">
        <v>46360</v>
      </c>
      <c r="K69" s="22" t="n"/>
      <c r="L69" s="22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6" t="n"/>
      <c r="BT69" s="16" t="n"/>
      <c r="BU69" s="16" t="n"/>
      <c r="BV69" s="16" t="n"/>
      <c r="BW69" s="16" t="n"/>
      <c r="BX69" s="16" t="n"/>
      <c r="BY69" s="16" t="n"/>
      <c r="BZ69" s="16" t="n"/>
      <c r="CA69" s="16" t="n"/>
      <c r="CB69" s="16" t="n"/>
      <c r="CC69" s="16" t="n"/>
      <c r="CD69" s="16" t="n"/>
      <c r="CE69" s="16" t="n"/>
      <c r="CF69" s="16" t="n"/>
      <c r="CG69" s="16" t="n"/>
      <c r="CH69" s="16" t="n"/>
      <c r="CI69" s="16" t="n"/>
      <c r="CJ69" s="16" t="n"/>
      <c r="CK69" s="16" t="n"/>
      <c r="CL69" s="16" t="n"/>
      <c r="CM69" s="16" t="n"/>
      <c r="CN69" s="16" t="n"/>
      <c r="CO69" s="16" t="n"/>
      <c r="CP69" s="16" t="n"/>
      <c r="CQ69" s="16" t="n"/>
      <c r="CR69" s="16" t="n"/>
      <c r="CS69" s="16" t="n"/>
      <c r="CT69" s="16" t="n"/>
      <c r="CU69" s="16" t="n"/>
      <c r="CV69" s="16" t="n"/>
      <c r="CW69" s="16" t="n"/>
      <c r="CX69" s="16" t="n"/>
      <c r="CY69" s="16" t="n"/>
      <c r="CZ69" s="16" t="n"/>
      <c r="DA69" s="16" t="n"/>
      <c r="DB69" s="16" t="n"/>
      <c r="DC69" s="16" t="n"/>
      <c r="DD69" s="16" t="n"/>
      <c r="DE69" s="16" t="n"/>
      <c r="DF69" s="16" t="n"/>
      <c r="DG69" s="16" t="n"/>
      <c r="DH69" s="16" t="n"/>
      <c r="DI69" s="16" t="n"/>
      <c r="DJ69" s="16" t="n"/>
      <c r="DK69" s="16" t="n"/>
      <c r="DL69" s="16" t="n"/>
      <c r="DM69" s="16" t="n"/>
      <c r="DN69" s="16" t="n"/>
      <c r="DO69" s="16" t="n"/>
      <c r="DP69" s="16" t="n"/>
      <c r="DQ69" s="16" t="n"/>
      <c r="DR69" s="16" t="n"/>
      <c r="DS69" s="16" t="n"/>
      <c r="DT69" s="16" t="n"/>
      <c r="DU69" s="16" t="n"/>
      <c r="DV69" s="16" t="n"/>
      <c r="DW69" s="16" t="n"/>
      <c r="DX69" s="16" t="n"/>
      <c r="DY69" s="16" t="n"/>
      <c r="DZ69" s="16" t="n"/>
      <c r="EA69" s="16" t="n"/>
      <c r="EB69" s="16" t="n"/>
      <c r="EC69" s="16" t="n"/>
      <c r="ED69" s="16" t="n"/>
      <c r="EE69" s="16" t="n"/>
      <c r="EF69" s="16" t="n"/>
      <c r="EG69" s="16" t="n"/>
      <c r="EH69" s="16" t="n"/>
      <c r="EI69" s="16" t="n"/>
      <c r="EJ69" s="16" t="n"/>
      <c r="EK69" s="16" t="n"/>
      <c r="EL69" s="16" t="n"/>
      <c r="EM69" s="16" t="n"/>
    </row>
    <row r="70" ht="15" customHeight="1">
      <c r="B70" s="23" t="n"/>
      <c r="C70" s="23" t="n"/>
      <c r="D70" s="20" t="n">
        <v>27</v>
      </c>
      <c r="E70" s="20" t="inlineStr"/>
      <c r="F70" s="21" t="inlineStr">
        <is>
          <t>e申請(海外出張)(事務局)</t>
        </is>
      </c>
      <c r="G70" s="19" t="inlineStr"/>
      <c r="H70" s="21" t="inlineStr">
        <is>
          <t>e申請(海外出張)・申請&amp;承認。期限: 出発の1か月前(12/4)</t>
        </is>
      </c>
      <c r="I70" s="22" t="n">
        <v>46316</v>
      </c>
      <c r="J70" s="22" t="n">
        <v>46360</v>
      </c>
      <c r="K70" s="22" t="n"/>
      <c r="L70" s="22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  <c r="BX70" s="16" t="n"/>
      <c r="BY70" s="16" t="n"/>
      <c r="BZ70" s="16" t="n"/>
      <c r="CA70" s="16" t="n"/>
      <c r="CB70" s="16" t="n"/>
      <c r="CC70" s="16" t="n"/>
      <c r="CD70" s="16" t="n"/>
      <c r="CE70" s="16" t="n"/>
      <c r="CF70" s="16" t="n"/>
      <c r="CG70" s="16" t="n"/>
      <c r="CH70" s="16" t="n"/>
      <c r="CI70" s="16" t="n"/>
      <c r="CJ70" s="16" t="n"/>
      <c r="CK70" s="16" t="n"/>
      <c r="CL70" s="16" t="n"/>
      <c r="CM70" s="16" t="n"/>
      <c r="CN70" s="16" t="n"/>
      <c r="CO70" s="16" t="n"/>
      <c r="CP70" s="16" t="n"/>
      <c r="CQ70" s="16" t="n"/>
      <c r="CR70" s="16" t="n"/>
      <c r="CS70" s="16" t="n"/>
      <c r="CT70" s="16" t="n"/>
      <c r="CU70" s="16" t="n"/>
      <c r="CV70" s="16" t="n"/>
      <c r="CW70" s="16" t="n"/>
      <c r="CX70" s="16" t="n"/>
      <c r="CY70" s="16" t="n"/>
      <c r="CZ70" s="16" t="n"/>
      <c r="DA70" s="16" t="n"/>
      <c r="DB70" s="16" t="n"/>
      <c r="DC70" s="16" t="n"/>
      <c r="DD70" s="16" t="n"/>
      <c r="DE70" s="16" t="n"/>
      <c r="DF70" s="16" t="n"/>
      <c r="DG70" s="16" t="n"/>
      <c r="DH70" s="16" t="n"/>
      <c r="DI70" s="16" t="n"/>
      <c r="DJ70" s="16" t="n"/>
      <c r="DK70" s="16" t="n"/>
      <c r="DL70" s="16" t="n"/>
      <c r="DM70" s="16" t="n"/>
      <c r="DN70" s="16" t="n"/>
      <c r="DO70" s="16" t="n"/>
      <c r="DP70" s="16" t="n"/>
      <c r="DQ70" s="16" t="n"/>
      <c r="DR70" s="16" t="n"/>
      <c r="DS70" s="16" t="n"/>
      <c r="DT70" s="16" t="n"/>
      <c r="DU70" s="16" t="n"/>
      <c r="DV70" s="16" t="n"/>
      <c r="DW70" s="16" t="n"/>
      <c r="DX70" s="16" t="n"/>
      <c r="DY70" s="16" t="n"/>
      <c r="DZ70" s="16" t="n"/>
      <c r="EA70" s="16" t="n"/>
      <c r="EB70" s="16" t="n"/>
      <c r="EC70" s="16" t="n"/>
      <c r="ED70" s="16" t="n"/>
      <c r="EE70" s="16" t="n"/>
      <c r="EF70" s="16" t="n"/>
      <c r="EG70" s="16" t="n"/>
      <c r="EH70" s="16" t="n"/>
      <c r="EI70" s="16" t="n"/>
      <c r="EJ70" s="16" t="n"/>
      <c r="EK70" s="16" t="n"/>
      <c r="EL70" s="16" t="n"/>
      <c r="EM70" s="16" t="n"/>
    </row>
    <row r="71" ht="28" customHeight="1">
      <c r="B71" s="23" t="n"/>
      <c r="C71" s="23" t="n"/>
      <c r="D71" s="20" t="n">
        <v>28</v>
      </c>
      <c r="E71" s="20" t="inlineStr"/>
      <c r="F71" s="21" t="inlineStr">
        <is>
          <t>e申請内容をJTB-CWTに手配依頼書として送付</t>
        </is>
      </c>
      <c r="G71" s="19" t="inlineStr"/>
      <c r="H71" s="21" t="inlineStr">
        <is>
          <t>事務局の申請書PDFを手配依頼書として送付。承認が下りたら速やかに連絡</t>
        </is>
      </c>
      <c r="I71" s="22" t="n"/>
      <c r="J71" s="22" t="n"/>
      <c r="K71" s="22" t="n"/>
      <c r="L71" s="22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6" t="n"/>
      <c r="BT71" s="16" t="n"/>
      <c r="BU71" s="16" t="n"/>
      <c r="BV71" s="16" t="n"/>
      <c r="BW71" s="16" t="n"/>
      <c r="BX71" s="16" t="n"/>
      <c r="BY71" s="16" t="n"/>
      <c r="BZ71" s="16" t="n"/>
      <c r="CA71" s="16" t="n"/>
      <c r="CB71" s="16" t="n"/>
      <c r="CC71" s="16" t="n"/>
      <c r="CD71" s="16" t="n"/>
      <c r="CE71" s="16" t="n"/>
      <c r="CF71" s="16" t="n"/>
      <c r="CG71" s="16" t="n"/>
      <c r="CH71" s="16" t="n"/>
      <c r="CI71" s="16" t="n"/>
      <c r="CJ71" s="16" t="n"/>
      <c r="CK71" s="16" t="n"/>
      <c r="CL71" s="16" t="n"/>
      <c r="CM71" s="16" t="n"/>
      <c r="CN71" s="16" t="n"/>
      <c r="CO71" s="16" t="n"/>
      <c r="CP71" s="16" t="n"/>
      <c r="CQ71" s="16" t="n"/>
      <c r="CR71" s="16" t="n"/>
      <c r="CS71" s="16" t="n"/>
      <c r="CT71" s="16" t="n"/>
      <c r="CU71" s="16" t="n"/>
      <c r="CV71" s="16" t="n"/>
      <c r="CW71" s="16" t="n"/>
      <c r="CX71" s="16" t="n"/>
      <c r="CY71" s="16" t="n"/>
      <c r="CZ71" s="16" t="n"/>
      <c r="DA71" s="16" t="n"/>
      <c r="DB71" s="16" t="n"/>
      <c r="DC71" s="16" t="n"/>
      <c r="DD71" s="16" t="n"/>
      <c r="DE71" s="16" t="n"/>
      <c r="DF71" s="16" t="n"/>
      <c r="DG71" s="16" t="n"/>
      <c r="DH71" s="16" t="n"/>
      <c r="DI71" s="16" t="n"/>
      <c r="DJ71" s="16" t="n"/>
      <c r="DK71" s="16" t="n"/>
      <c r="DL71" s="16" t="n"/>
      <c r="DM71" s="16" t="n"/>
      <c r="DN71" s="16" t="n"/>
      <c r="DO71" s="16" t="n"/>
      <c r="DP71" s="16" t="n"/>
      <c r="DQ71" s="16" t="n"/>
      <c r="DR71" s="16" t="n"/>
      <c r="DS71" s="16" t="n"/>
      <c r="DT71" s="16" t="n"/>
      <c r="DU71" s="16" t="n"/>
      <c r="DV71" s="16" t="n"/>
      <c r="DW71" s="16" t="n"/>
      <c r="DX71" s="16" t="n"/>
      <c r="DY71" s="16" t="n"/>
      <c r="DZ71" s="16" t="n"/>
      <c r="EA71" s="16" t="n"/>
      <c r="EB71" s="16" t="n"/>
      <c r="EC71" s="16" t="n"/>
      <c r="ED71" s="16" t="n"/>
      <c r="EE71" s="16" t="n"/>
      <c r="EF71" s="16" t="n"/>
      <c r="EG71" s="16" t="n"/>
      <c r="EH71" s="16" t="n"/>
      <c r="EI71" s="16" t="n"/>
      <c r="EJ71" s="16" t="n"/>
      <c r="EK71" s="16" t="n"/>
      <c r="EL71" s="16" t="n"/>
      <c r="EM71" s="16" t="n"/>
    </row>
    <row r="72" ht="28" customHeight="1">
      <c r="B72" s="23" t="n"/>
      <c r="C72" s="24" t="n"/>
      <c r="D72" s="20" t="n">
        <v>29</v>
      </c>
      <c r="E72" s="20" t="inlineStr"/>
      <c r="F72" s="21" t="inlineStr">
        <is>
          <t>PC保険の依頼(事務局分)</t>
        </is>
      </c>
      <c r="G72" s="19" t="inlineStr"/>
      <c r="H72" s="21" t="inlineStr">
        <is>
          <t>オリックス・レンテックから借用のPCは同社へ依頼(manual記載の宛先)。遅くとも出発1週間前(12/29)厳守。直前ガイダンスでリマインド</t>
        </is>
      </c>
      <c r="I72" s="22" t="n">
        <v>46316</v>
      </c>
      <c r="J72" s="22" t="n">
        <v>46385</v>
      </c>
      <c r="K72" s="22" t="n"/>
      <c r="L72" s="22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6" t="n"/>
      <c r="BT72" s="16" t="n"/>
      <c r="BU72" s="16" t="n"/>
      <c r="BV72" s="16" t="n"/>
      <c r="BW72" s="16" t="n"/>
      <c r="BX72" s="16" t="n"/>
      <c r="BY72" s="16" t="n"/>
      <c r="BZ72" s="16" t="n"/>
      <c r="CA72" s="16" t="n"/>
      <c r="CB72" s="16" t="n"/>
      <c r="CC72" s="16" t="n"/>
      <c r="CD72" s="16" t="n"/>
      <c r="CE72" s="16" t="n"/>
      <c r="CF72" s="16" t="n"/>
      <c r="CG72" s="16" t="n"/>
      <c r="CH72" s="16" t="n"/>
      <c r="CI72" s="16" t="n"/>
      <c r="CJ72" s="16" t="n"/>
      <c r="CK72" s="16" t="n"/>
      <c r="CL72" s="16" t="n"/>
      <c r="CM72" s="16" t="n"/>
      <c r="CN72" s="16" t="n"/>
      <c r="CO72" s="16" t="n"/>
      <c r="CP72" s="16" t="n"/>
      <c r="CQ72" s="16" t="n"/>
      <c r="CR72" s="16" t="n"/>
      <c r="CS72" s="16" t="n"/>
      <c r="CT72" s="16" t="n"/>
      <c r="CU72" s="16" t="n"/>
      <c r="CV72" s="16" t="n"/>
      <c r="CW72" s="16" t="n"/>
      <c r="CX72" s="16" t="n"/>
      <c r="CY72" s="16" t="n"/>
      <c r="CZ72" s="16" t="n"/>
      <c r="DA72" s="16" t="n"/>
      <c r="DB72" s="16" t="n"/>
      <c r="DC72" s="16" t="n"/>
      <c r="DD72" s="16" t="n"/>
      <c r="DE72" s="16" t="n"/>
      <c r="DF72" s="16" t="n"/>
      <c r="DG72" s="16" t="n"/>
      <c r="DH72" s="16" t="n"/>
      <c r="DI72" s="16" t="n"/>
      <c r="DJ72" s="16" t="n"/>
      <c r="DK72" s="16" t="n"/>
      <c r="DL72" s="16" t="n"/>
      <c r="DM72" s="16" t="n"/>
      <c r="DN72" s="16" t="n"/>
      <c r="DO72" s="16" t="n"/>
      <c r="DP72" s="16" t="n"/>
      <c r="DQ72" s="16" t="n"/>
      <c r="DR72" s="16" t="n"/>
      <c r="DS72" s="16" t="n"/>
      <c r="DT72" s="16" t="n"/>
      <c r="DU72" s="16" t="n"/>
      <c r="DV72" s="16" t="n"/>
      <c r="DW72" s="16" t="n"/>
      <c r="DX72" s="16" t="n"/>
      <c r="DY72" s="16" t="n"/>
      <c r="DZ72" s="16" t="n"/>
      <c r="EA72" s="16" t="n"/>
      <c r="EB72" s="16" t="n"/>
      <c r="EC72" s="16" t="n"/>
      <c r="ED72" s="16" t="n"/>
      <c r="EE72" s="16" t="n"/>
      <c r="EF72" s="16" t="n"/>
      <c r="EG72" s="16" t="n"/>
      <c r="EH72" s="16" t="n"/>
      <c r="EI72" s="16" t="n"/>
      <c r="EJ72" s="16" t="n"/>
      <c r="EK72" s="16" t="n"/>
      <c r="EL72" s="16" t="n"/>
      <c r="EM72" s="16" t="n"/>
    </row>
    <row r="73" ht="15" customHeight="1">
      <c r="B73" s="23" t="n"/>
      <c r="C73" s="18" t="inlineStr">
        <is>
          <t>参加者対応</t>
        </is>
      </c>
      <c r="D73" s="20" t="n">
        <v>30</v>
      </c>
      <c r="E73" s="20" t="inlineStr"/>
      <c r="F73" s="21" t="inlineStr">
        <is>
          <t>出張者用のトカログループ作る</t>
        </is>
      </c>
      <c r="G73" s="19" t="inlineStr"/>
      <c r="H73" s="21" t="inlineStr">
        <is>
          <t>参加者向けTocaroグループを作成し、初回案内を投稿</t>
        </is>
      </c>
      <c r="I73" s="22" t="n"/>
      <c r="J73" s="22" t="n"/>
      <c r="K73" s="22" t="n"/>
      <c r="L73" s="22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6" t="n"/>
      <c r="BT73" s="16" t="n"/>
      <c r="BU73" s="16" t="n"/>
      <c r="BV73" s="16" t="n"/>
      <c r="BW73" s="16" t="n"/>
      <c r="BX73" s="16" t="n"/>
      <c r="BY73" s="16" t="n"/>
      <c r="BZ73" s="16" t="n"/>
      <c r="CA73" s="16" t="n"/>
      <c r="CB73" s="16" t="n"/>
      <c r="CC73" s="16" t="n"/>
      <c r="CD73" s="16" t="n"/>
      <c r="CE73" s="16" t="n"/>
      <c r="CF73" s="16" t="n"/>
      <c r="CG73" s="16" t="n"/>
      <c r="CH73" s="16" t="n"/>
      <c r="CI73" s="16" t="n"/>
      <c r="CJ73" s="16" t="n"/>
      <c r="CK73" s="16" t="n"/>
      <c r="CL73" s="16" t="n"/>
      <c r="CM73" s="16" t="n"/>
      <c r="CN73" s="16" t="n"/>
      <c r="CO73" s="16" t="n"/>
      <c r="CP73" s="16" t="n"/>
      <c r="CQ73" s="16" t="n"/>
      <c r="CR73" s="16" t="n"/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  <c r="DC73" s="16" t="n"/>
      <c r="DD73" s="16" t="n"/>
      <c r="DE73" s="16" t="n"/>
      <c r="DF73" s="16" t="n"/>
      <c r="DG73" s="16" t="n"/>
      <c r="DH73" s="16" t="n"/>
      <c r="DI73" s="16" t="n"/>
      <c r="DJ73" s="16" t="n"/>
      <c r="DK73" s="16" t="n"/>
      <c r="DL73" s="16" t="n"/>
      <c r="DM73" s="16" t="n"/>
      <c r="DN73" s="16" t="n"/>
      <c r="DO73" s="16" t="n"/>
      <c r="DP73" s="16" t="n"/>
      <c r="DQ73" s="16" t="n"/>
      <c r="DR73" s="16" t="n"/>
      <c r="DS73" s="16" t="n"/>
      <c r="DT73" s="16" t="n"/>
      <c r="DU73" s="16" t="n"/>
      <c r="DV73" s="16" t="n"/>
      <c r="DW73" s="16" t="n"/>
      <c r="DX73" s="16" t="n"/>
      <c r="DY73" s="16" t="n"/>
      <c r="DZ73" s="16" t="n"/>
      <c r="EA73" s="16" t="n"/>
      <c r="EB73" s="16" t="n"/>
      <c r="EC73" s="16" t="n"/>
      <c r="ED73" s="16" t="n"/>
      <c r="EE73" s="16" t="n"/>
      <c r="EF73" s="16" t="n"/>
      <c r="EG73" s="16" t="n"/>
      <c r="EH73" s="16" t="n"/>
      <c r="EI73" s="16" t="n"/>
      <c r="EJ73" s="16" t="n"/>
      <c r="EK73" s="16" t="n"/>
      <c r="EL73" s="16" t="n"/>
      <c r="EM73" s="16" t="n"/>
    </row>
    <row r="74" ht="15" customHeight="1">
      <c r="B74" s="23" t="n"/>
      <c r="C74" s="23" t="n"/>
      <c r="D74" s="20" t="n"/>
      <c r="E74" s="20" t="inlineStr"/>
      <c r="F74" s="21" t="inlineStr">
        <is>
          <t>↑トカロで、準備状況ノート作成・共有</t>
        </is>
      </c>
      <c r="G74" s="19" t="inlineStr"/>
      <c r="H74" s="21" t="inlineStr"/>
      <c r="I74" s="22" t="n"/>
      <c r="J74" s="22" t="n"/>
      <c r="K74" s="22" t="n"/>
      <c r="L74" s="22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6" t="n"/>
      <c r="BT74" s="16" t="n"/>
      <c r="BU74" s="16" t="n"/>
      <c r="BV74" s="16" t="n"/>
      <c r="BW74" s="16" t="n"/>
      <c r="BX74" s="16" t="n"/>
      <c r="BY74" s="16" t="n"/>
      <c r="BZ74" s="16" t="n"/>
      <c r="CA74" s="16" t="n"/>
      <c r="CB74" s="16" t="n"/>
      <c r="CC74" s="16" t="n"/>
      <c r="CD74" s="16" t="n"/>
      <c r="CE74" s="16" t="n"/>
      <c r="CF74" s="16" t="n"/>
      <c r="CG74" s="16" t="n"/>
      <c r="CH74" s="16" t="n"/>
      <c r="CI74" s="16" t="n"/>
      <c r="CJ74" s="16" t="n"/>
      <c r="CK74" s="16" t="n"/>
      <c r="CL74" s="16" t="n"/>
      <c r="CM74" s="16" t="n"/>
      <c r="CN74" s="16" t="n"/>
      <c r="CO74" s="16" t="n"/>
      <c r="CP74" s="16" t="n"/>
      <c r="CQ74" s="16" t="n"/>
      <c r="CR74" s="16" t="n"/>
      <c r="CS74" s="16" t="n"/>
      <c r="CT74" s="16" t="n"/>
      <c r="CU74" s="16" t="n"/>
      <c r="CV74" s="16" t="n"/>
      <c r="CW74" s="16" t="n"/>
      <c r="CX74" s="16" t="n"/>
      <c r="CY74" s="16" t="n"/>
      <c r="CZ74" s="16" t="n"/>
      <c r="DA74" s="16" t="n"/>
      <c r="DB74" s="16" t="n"/>
      <c r="DC74" s="16" t="n"/>
      <c r="DD74" s="16" t="n"/>
      <c r="DE74" s="16" t="n"/>
      <c r="DF74" s="16" t="n"/>
      <c r="DG74" s="16" t="n"/>
      <c r="DH74" s="16" t="n"/>
      <c r="DI74" s="16" t="n"/>
      <c r="DJ74" s="16" t="n"/>
      <c r="DK74" s="16" t="n"/>
      <c r="DL74" s="16" t="n"/>
      <c r="DM74" s="16" t="n"/>
      <c r="DN74" s="16" t="n"/>
      <c r="DO74" s="16" t="n"/>
      <c r="DP74" s="16" t="n"/>
      <c r="DQ74" s="16" t="n"/>
      <c r="DR74" s="16" t="n"/>
      <c r="DS74" s="16" t="n"/>
      <c r="DT74" s="16" t="n"/>
      <c r="DU74" s="16" t="n"/>
      <c r="DV74" s="16" t="n"/>
      <c r="DW74" s="16" t="n"/>
      <c r="DX74" s="16" t="n"/>
      <c r="DY74" s="16" t="n"/>
      <c r="DZ74" s="16" t="n"/>
      <c r="EA74" s="16" t="n"/>
      <c r="EB74" s="16" t="n"/>
      <c r="EC74" s="16" t="n"/>
      <c r="ED74" s="16" t="n"/>
      <c r="EE74" s="16" t="n"/>
      <c r="EF74" s="16" t="n"/>
      <c r="EG74" s="16" t="n"/>
      <c r="EH74" s="16" t="n"/>
      <c r="EI74" s="16" t="n"/>
      <c r="EJ74" s="16" t="n"/>
      <c r="EK74" s="16" t="n"/>
      <c r="EL74" s="16" t="n"/>
      <c r="EM74" s="16" t="n"/>
    </row>
    <row r="75" ht="42" customHeight="1">
      <c r="B75" s="23" t="n"/>
      <c r="C75" s="23" t="n"/>
      <c r="D75" s="20" t="n">
        <v>31</v>
      </c>
      <c r="E75" s="20" t="inlineStr"/>
      <c r="F75" s="21" t="inlineStr">
        <is>
          <t>●e申請(海外出張)のアナウンス</t>
        </is>
      </c>
      <c r="G75" s="19" t="inlineStr"/>
      <c r="H75" s="21" t="inlineStr">
        <is>
          <t>記載例(スクショ)、部課コードは各自で確認、同行者リスト添付、TOEIC点数(未受験は0)、役職区分、「課長確認不要」チェックの外し方、宿泊先名称・連絡先の書き方を案内</t>
        </is>
      </c>
      <c r="I75" s="22" t="n">
        <v>46316</v>
      </c>
      <c r="J75" s="22" t="n">
        <v>46316</v>
      </c>
      <c r="K75" s="22" t="n"/>
      <c r="L75" s="22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6" t="n"/>
      <c r="BT75" s="16" t="n"/>
      <c r="BU75" s="16" t="n"/>
      <c r="BV75" s="16" t="n"/>
      <c r="BW75" s="16" t="n"/>
      <c r="BX75" s="16" t="n"/>
      <c r="BY75" s="16" t="n"/>
      <c r="BZ75" s="16" t="n"/>
      <c r="CA75" s="16" t="n"/>
      <c r="CB75" s="16" t="n"/>
      <c r="CC75" s="16" t="n"/>
      <c r="CD75" s="16" t="n"/>
      <c r="CE75" s="16" t="n"/>
      <c r="CF75" s="16" t="n"/>
      <c r="CG75" s="16" t="n"/>
      <c r="CH75" s="16" t="n"/>
      <c r="CI75" s="16" t="n"/>
      <c r="CJ75" s="16" t="n"/>
      <c r="CK75" s="16" t="n"/>
      <c r="CL75" s="16" t="n"/>
      <c r="CM75" s="16" t="n"/>
      <c r="CN75" s="16" t="n"/>
      <c r="CO75" s="16" t="n"/>
      <c r="CP75" s="16" t="n"/>
      <c r="CQ75" s="16" t="n"/>
      <c r="CR75" s="16" t="n"/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  <c r="DC75" s="16" t="n"/>
      <c r="DD75" s="16" t="n"/>
      <c r="DE75" s="16" t="n"/>
      <c r="DF75" s="16" t="n"/>
      <c r="DG75" s="16" t="n"/>
      <c r="DH75" s="16" t="n"/>
      <c r="DI75" s="16" t="n"/>
      <c r="DJ75" s="16" t="n"/>
      <c r="DK75" s="16" t="n"/>
      <c r="DL75" s="16" t="n"/>
      <c r="DM75" s="16" t="n"/>
      <c r="DN75" s="16" t="n"/>
      <c r="DO75" s="16" t="n"/>
      <c r="DP75" s="16" t="n"/>
      <c r="DQ75" s="16" t="n"/>
      <c r="DR75" s="16" t="n"/>
      <c r="DS75" s="16" t="n"/>
      <c r="DT75" s="16" t="n"/>
      <c r="DU75" s="16" t="n"/>
      <c r="DV75" s="16" t="n"/>
      <c r="DW75" s="16" t="n"/>
      <c r="DX75" s="16" t="n"/>
      <c r="DY75" s="16" t="n"/>
      <c r="DZ75" s="16" t="n"/>
      <c r="EA75" s="16" t="n"/>
      <c r="EB75" s="16" t="n"/>
      <c r="EC75" s="16" t="n"/>
      <c r="ED75" s="16" t="n"/>
      <c r="EE75" s="16" t="n"/>
      <c r="EF75" s="16" t="n"/>
      <c r="EG75" s="16" t="n"/>
      <c r="EH75" s="16" t="n"/>
      <c r="EI75" s="16" t="n"/>
      <c r="EJ75" s="16" t="n"/>
      <c r="EK75" s="16" t="n"/>
      <c r="EL75" s="16" t="n"/>
      <c r="EM75" s="16" t="n"/>
    </row>
    <row r="76" ht="28" customHeight="1">
      <c r="B76" s="23" t="n"/>
      <c r="C76" s="23" t="n"/>
      <c r="D76" s="20" t="n">
        <v>32</v>
      </c>
      <c r="E76" s="20" t="inlineStr"/>
      <c r="F76" s="21" t="inlineStr">
        <is>
          <t>●出張者へ各自JTBにフライトを手配をアナウンス</t>
        </is>
      </c>
      <c r="G76" s="19" t="inlineStr"/>
      <c r="H76" s="21" t="inlineStr">
        <is>
          <t>フライト手配の方法や注意事項もアナウンスする【手配方法を調整】</t>
        </is>
      </c>
      <c r="I76" s="22" t="n"/>
      <c r="J76" s="22" t="n"/>
      <c r="K76" s="22" t="n"/>
      <c r="L76" s="22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  <c r="BX76" s="16" t="n"/>
      <c r="BY76" s="16" t="n"/>
      <c r="BZ76" s="16" t="n"/>
      <c r="CA76" s="16" t="n"/>
      <c r="CB76" s="16" t="n"/>
      <c r="CC76" s="16" t="n"/>
      <c r="CD76" s="16" t="n"/>
      <c r="CE76" s="16" t="n"/>
      <c r="CF76" s="16" t="n"/>
      <c r="CG76" s="16" t="n"/>
      <c r="CH76" s="16" t="n"/>
      <c r="CI76" s="16" t="n"/>
      <c r="CJ76" s="16" t="n"/>
      <c r="CK76" s="16" t="n"/>
      <c r="CL76" s="16" t="n"/>
      <c r="CM76" s="16" t="n"/>
      <c r="CN76" s="16" t="n"/>
      <c r="CO76" s="16" t="n"/>
      <c r="CP76" s="16" t="n"/>
      <c r="CQ76" s="16" t="n"/>
      <c r="CR76" s="16" t="n"/>
      <c r="CS76" s="16" t="n"/>
      <c r="CT76" s="16" t="n"/>
      <c r="CU76" s="16" t="n"/>
      <c r="CV76" s="16" t="n"/>
      <c r="CW76" s="16" t="n"/>
      <c r="CX76" s="16" t="n"/>
      <c r="CY76" s="16" t="n"/>
      <c r="CZ76" s="16" t="n"/>
      <c r="DA76" s="16" t="n"/>
      <c r="DB76" s="16" t="n"/>
      <c r="DC76" s="16" t="n"/>
      <c r="DD76" s="16" t="n"/>
      <c r="DE76" s="16" t="n"/>
      <c r="DF76" s="16" t="n"/>
      <c r="DG76" s="16" t="n"/>
      <c r="DH76" s="16" t="n"/>
      <c r="DI76" s="16" t="n"/>
      <c r="DJ76" s="16" t="n"/>
      <c r="DK76" s="16" t="n"/>
      <c r="DL76" s="16" t="n"/>
      <c r="DM76" s="16" t="n"/>
      <c r="DN76" s="16" t="n"/>
      <c r="DO76" s="16" t="n"/>
      <c r="DP76" s="16" t="n"/>
      <c r="DQ76" s="16" t="n"/>
      <c r="DR76" s="16" t="n"/>
      <c r="DS76" s="16" t="n"/>
      <c r="DT76" s="16" t="n"/>
      <c r="DU76" s="16" t="n"/>
      <c r="DV76" s="16" t="n"/>
      <c r="DW76" s="16" t="n"/>
      <c r="DX76" s="16" t="n"/>
      <c r="DY76" s="16" t="n"/>
      <c r="DZ76" s="16" t="n"/>
      <c r="EA76" s="16" t="n"/>
      <c r="EB76" s="16" t="n"/>
      <c r="EC76" s="16" t="n"/>
      <c r="ED76" s="16" t="n"/>
      <c r="EE76" s="16" t="n"/>
      <c r="EF76" s="16" t="n"/>
      <c r="EG76" s="16" t="n"/>
      <c r="EH76" s="16" t="n"/>
      <c r="EI76" s="16" t="n"/>
      <c r="EJ76" s="16" t="n"/>
      <c r="EK76" s="16" t="n"/>
      <c r="EL76" s="16" t="n"/>
      <c r="EM76" s="16" t="n"/>
    </row>
    <row r="77" ht="28" customHeight="1">
      <c r="B77" s="23" t="n"/>
      <c r="C77" s="23" t="n"/>
      <c r="D77" s="20" t="n">
        <v>33</v>
      </c>
      <c r="E77" s="20" t="inlineStr"/>
      <c r="F77" s="21" t="inlineStr">
        <is>
          <t>●PC保険申請をアナウンス</t>
        </is>
      </c>
      <c r="G77" s="19" t="inlineStr"/>
      <c r="H77" s="21" t="inlineStr">
        <is>
          <t>SecurePC/シンクラ専用端末が対象。遅くとも出発1週間前(12/29)</t>
        </is>
      </c>
      <c r="I77" s="22" t="n"/>
      <c r="J77" s="22" t="n"/>
      <c r="K77" s="22" t="n"/>
      <c r="L77" s="22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6" t="n"/>
      <c r="BT77" s="16" t="n"/>
      <c r="BU77" s="16" t="n"/>
      <c r="BV77" s="16" t="n"/>
      <c r="BW77" s="16" t="n"/>
      <c r="BX77" s="16" t="n"/>
      <c r="BY77" s="16" t="n"/>
      <c r="BZ77" s="16" t="n"/>
      <c r="CA77" s="16" t="n"/>
      <c r="CB77" s="16" t="n"/>
      <c r="CC77" s="16" t="n"/>
      <c r="CD77" s="16" t="n"/>
      <c r="CE77" s="16" t="n"/>
      <c r="CF77" s="16" t="n"/>
      <c r="CG77" s="16" t="n"/>
      <c r="CH77" s="16" t="n"/>
      <c r="CI77" s="16" t="n"/>
      <c r="CJ77" s="16" t="n"/>
      <c r="CK77" s="16" t="n"/>
      <c r="CL77" s="16" t="n"/>
      <c r="CM77" s="16" t="n"/>
      <c r="CN77" s="16" t="n"/>
      <c r="CO77" s="16" t="n"/>
      <c r="CP77" s="16" t="n"/>
      <c r="CQ77" s="16" t="n"/>
      <c r="CR77" s="16" t="n"/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  <c r="DC77" s="16" t="n"/>
      <c r="DD77" s="16" t="n"/>
      <c r="DE77" s="16" t="n"/>
      <c r="DF77" s="16" t="n"/>
      <c r="DG77" s="16" t="n"/>
      <c r="DH77" s="16" t="n"/>
      <c r="DI77" s="16" t="n"/>
      <c r="DJ77" s="16" t="n"/>
      <c r="DK77" s="16" t="n"/>
      <c r="DL77" s="16" t="n"/>
      <c r="DM77" s="16" t="n"/>
      <c r="DN77" s="16" t="n"/>
      <c r="DO77" s="16" t="n"/>
      <c r="DP77" s="16" t="n"/>
      <c r="DQ77" s="16" t="n"/>
      <c r="DR77" s="16" t="n"/>
      <c r="DS77" s="16" t="n"/>
      <c r="DT77" s="16" t="n"/>
      <c r="DU77" s="16" t="n"/>
      <c r="DV77" s="16" t="n"/>
      <c r="DW77" s="16" t="n"/>
      <c r="DX77" s="16" t="n"/>
      <c r="DY77" s="16" t="n"/>
      <c r="DZ77" s="16" t="n"/>
      <c r="EA77" s="16" t="n"/>
      <c r="EB77" s="16" t="n"/>
      <c r="EC77" s="16" t="n"/>
      <c r="ED77" s="16" t="n"/>
      <c r="EE77" s="16" t="n"/>
      <c r="EF77" s="16" t="n"/>
      <c r="EG77" s="16" t="n"/>
      <c r="EH77" s="16" t="n"/>
      <c r="EI77" s="16" t="n"/>
      <c r="EJ77" s="16" t="n"/>
      <c r="EK77" s="16" t="n"/>
      <c r="EL77" s="16" t="n"/>
      <c r="EM77" s="16" t="n"/>
    </row>
    <row r="78" ht="28" customHeight="1">
      <c r="B78" s="23" t="n"/>
      <c r="C78" s="23" t="n"/>
      <c r="D78" s="20" t="n">
        <v>34</v>
      </c>
      <c r="E78" s="20" t="inlineStr"/>
      <c r="F78" s="21" t="inlineStr">
        <is>
          <t>●ホテル予約のアナウンス(各自予約)</t>
        </is>
      </c>
      <c r="G78" s="19" t="inlineStr"/>
      <c r="H78" s="21" t="inlineStr">
        <is>
          <t>Mandalay Bay 1/5〜1/9。早めの予約を依頼。予約期限【調整】</t>
        </is>
      </c>
      <c r="I78" s="22" t="n">
        <v>46316</v>
      </c>
      <c r="J78" s="22" t="n">
        <v>46316</v>
      </c>
      <c r="K78" s="22" t="n"/>
      <c r="L78" s="22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6" t="n"/>
      <c r="BT78" s="16" t="n"/>
      <c r="BU78" s="16" t="n"/>
      <c r="BV78" s="16" t="n"/>
      <c r="BW78" s="16" t="n"/>
      <c r="BX78" s="16" t="n"/>
      <c r="BY78" s="16" t="n"/>
      <c r="BZ78" s="16" t="n"/>
      <c r="CA78" s="16" t="n"/>
      <c r="CB78" s="16" t="n"/>
      <c r="CC78" s="16" t="n"/>
      <c r="CD78" s="16" t="n"/>
      <c r="CE78" s="16" t="n"/>
      <c r="CF78" s="16" t="n"/>
      <c r="CG78" s="16" t="n"/>
      <c r="CH78" s="16" t="n"/>
      <c r="CI78" s="16" t="n"/>
      <c r="CJ78" s="16" t="n"/>
      <c r="CK78" s="16" t="n"/>
      <c r="CL78" s="16" t="n"/>
      <c r="CM78" s="16" t="n"/>
      <c r="CN78" s="16" t="n"/>
      <c r="CO78" s="16" t="n"/>
      <c r="CP78" s="16" t="n"/>
      <c r="CQ78" s="16" t="n"/>
      <c r="CR78" s="16" t="n"/>
      <c r="CS78" s="16" t="n"/>
      <c r="CT78" s="16" t="n"/>
      <c r="CU78" s="16" t="n"/>
      <c r="CV78" s="16" t="n"/>
      <c r="CW78" s="16" t="n"/>
      <c r="CX78" s="16" t="n"/>
      <c r="CY78" s="16" t="n"/>
      <c r="CZ78" s="16" t="n"/>
      <c r="DA78" s="16" t="n"/>
      <c r="DB78" s="16" t="n"/>
      <c r="DC78" s="16" t="n"/>
      <c r="DD78" s="16" t="n"/>
      <c r="DE78" s="16" t="n"/>
      <c r="DF78" s="16" t="n"/>
      <c r="DG78" s="16" t="n"/>
      <c r="DH78" s="16" t="n"/>
      <c r="DI78" s="16" t="n"/>
      <c r="DJ78" s="16" t="n"/>
      <c r="DK78" s="16" t="n"/>
      <c r="DL78" s="16" t="n"/>
      <c r="DM78" s="16" t="n"/>
      <c r="DN78" s="16" t="n"/>
      <c r="DO78" s="16" t="n"/>
      <c r="DP78" s="16" t="n"/>
      <c r="DQ78" s="16" t="n"/>
      <c r="DR78" s="16" t="n"/>
      <c r="DS78" s="16" t="n"/>
      <c r="DT78" s="16" t="n"/>
      <c r="DU78" s="16" t="n"/>
      <c r="DV78" s="16" t="n"/>
      <c r="DW78" s="16" t="n"/>
      <c r="DX78" s="16" t="n"/>
      <c r="DY78" s="16" t="n"/>
      <c r="DZ78" s="16" t="n"/>
      <c r="EA78" s="16" t="n"/>
      <c r="EB78" s="16" t="n"/>
      <c r="EC78" s="16" t="n"/>
      <c r="ED78" s="16" t="n"/>
      <c r="EE78" s="16" t="n"/>
      <c r="EF78" s="16" t="n"/>
      <c r="EG78" s="16" t="n"/>
      <c r="EH78" s="16" t="n"/>
      <c r="EI78" s="16" t="n"/>
      <c r="EJ78" s="16" t="n"/>
      <c r="EK78" s="16" t="n"/>
      <c r="EL78" s="16" t="n"/>
      <c r="EM78" s="16" t="n"/>
    </row>
    <row r="79" ht="15" customHeight="1">
      <c r="B79" s="23" t="n"/>
      <c r="C79" s="23" t="n"/>
      <c r="D79" s="20" t="n">
        <v>35</v>
      </c>
      <c r="E79" s="20" t="inlineStr"/>
      <c r="F79" s="21" t="inlineStr">
        <is>
          <t>●パスポート情報の送付依頼</t>
        </is>
      </c>
      <c r="G79" s="19" t="inlineStr"/>
      <c r="H79" s="21" t="inlineStr">
        <is>
          <t>航空券予約に使用。期限・送付先【調整】</t>
        </is>
      </c>
      <c r="I79" s="22" t="n"/>
      <c r="J79" s="22" t="n"/>
      <c r="K79" s="22" t="n"/>
      <c r="L79" s="22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6" t="n"/>
      <c r="BT79" s="16" t="n"/>
      <c r="BU79" s="16" t="n"/>
      <c r="BV79" s="16" t="n"/>
      <c r="BW79" s="16" t="n"/>
      <c r="BX79" s="16" t="n"/>
      <c r="BY79" s="16" t="n"/>
      <c r="BZ79" s="16" t="n"/>
      <c r="CA79" s="16" t="n"/>
      <c r="CB79" s="16" t="n"/>
      <c r="CC79" s="16" t="n"/>
      <c r="CD79" s="16" t="n"/>
      <c r="CE79" s="16" t="n"/>
      <c r="CF79" s="16" t="n"/>
      <c r="CG79" s="16" t="n"/>
      <c r="CH79" s="16" t="n"/>
      <c r="CI79" s="16" t="n"/>
      <c r="CJ79" s="16" t="n"/>
      <c r="CK79" s="16" t="n"/>
      <c r="CL79" s="16" t="n"/>
      <c r="CM79" s="16" t="n"/>
      <c r="CN79" s="16" t="n"/>
      <c r="CO79" s="16" t="n"/>
      <c r="CP79" s="16" t="n"/>
      <c r="CQ79" s="16" t="n"/>
      <c r="CR79" s="16" t="n"/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  <c r="DC79" s="16" t="n"/>
      <c r="DD79" s="16" t="n"/>
      <c r="DE79" s="16" t="n"/>
      <c r="DF79" s="16" t="n"/>
      <c r="DG79" s="16" t="n"/>
      <c r="DH79" s="16" t="n"/>
      <c r="DI79" s="16" t="n"/>
      <c r="DJ79" s="16" t="n"/>
      <c r="DK79" s="16" t="n"/>
      <c r="DL79" s="16" t="n"/>
      <c r="DM79" s="16" t="n"/>
      <c r="DN79" s="16" t="n"/>
      <c r="DO79" s="16" t="n"/>
      <c r="DP79" s="16" t="n"/>
      <c r="DQ79" s="16" t="n"/>
      <c r="DR79" s="16" t="n"/>
      <c r="DS79" s="16" t="n"/>
      <c r="DT79" s="16" t="n"/>
      <c r="DU79" s="16" t="n"/>
      <c r="DV79" s="16" t="n"/>
      <c r="DW79" s="16" t="n"/>
      <c r="DX79" s="16" t="n"/>
      <c r="DY79" s="16" t="n"/>
      <c r="DZ79" s="16" t="n"/>
      <c r="EA79" s="16" t="n"/>
      <c r="EB79" s="16" t="n"/>
      <c r="EC79" s="16" t="n"/>
      <c r="ED79" s="16" t="n"/>
      <c r="EE79" s="16" t="n"/>
      <c r="EF79" s="16" t="n"/>
      <c r="EG79" s="16" t="n"/>
      <c r="EH79" s="16" t="n"/>
      <c r="EI79" s="16" t="n"/>
      <c r="EJ79" s="16" t="n"/>
      <c r="EK79" s="16" t="n"/>
      <c r="EL79" s="16" t="n"/>
      <c r="EM79" s="16" t="n"/>
    </row>
    <row r="80" ht="15" customHeight="1">
      <c r="B80" s="23" t="n"/>
      <c r="C80" s="23" t="n"/>
      <c r="D80" s="20" t="n"/>
      <c r="E80" s="20" t="inlineStr"/>
      <c r="F80" s="21" t="inlineStr">
        <is>
          <t>(参加者)パスポート保有状況</t>
        </is>
      </c>
      <c r="G80" s="19" t="inlineStr"/>
      <c r="H80" s="21" t="inlineStr">
        <is>
          <t>トカロ準備状況ノート確認・対応</t>
        </is>
      </c>
      <c r="I80" s="22" t="n"/>
      <c r="J80" s="22" t="n"/>
      <c r="K80" s="22" t="n"/>
      <c r="L80" s="22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  <c r="BX80" s="16" t="n"/>
      <c r="BY80" s="16" t="n"/>
      <c r="BZ80" s="16" t="n"/>
      <c r="CA80" s="16" t="n"/>
      <c r="CB80" s="16" t="n"/>
      <c r="CC80" s="16" t="n"/>
      <c r="CD80" s="16" t="n"/>
      <c r="CE80" s="16" t="n"/>
      <c r="CF80" s="16" t="n"/>
      <c r="CG80" s="16" t="n"/>
      <c r="CH80" s="16" t="n"/>
      <c r="CI80" s="16" t="n"/>
      <c r="CJ80" s="16" t="n"/>
      <c r="CK80" s="16" t="n"/>
      <c r="CL80" s="16" t="n"/>
      <c r="CM80" s="16" t="n"/>
      <c r="CN80" s="16" t="n"/>
      <c r="CO80" s="16" t="n"/>
      <c r="CP80" s="16" t="n"/>
      <c r="CQ80" s="16" t="n"/>
      <c r="CR80" s="16" t="n"/>
      <c r="CS80" s="16" t="n"/>
      <c r="CT80" s="16" t="n"/>
      <c r="CU80" s="16" t="n"/>
      <c r="CV80" s="16" t="n"/>
      <c r="CW80" s="16" t="n"/>
      <c r="CX80" s="16" t="n"/>
      <c r="CY80" s="16" t="n"/>
      <c r="CZ80" s="16" t="n"/>
      <c r="DA80" s="16" t="n"/>
      <c r="DB80" s="16" t="n"/>
      <c r="DC80" s="16" t="n"/>
      <c r="DD80" s="16" t="n"/>
      <c r="DE80" s="16" t="n"/>
      <c r="DF80" s="16" t="n"/>
      <c r="DG80" s="16" t="n"/>
      <c r="DH80" s="16" t="n"/>
      <c r="DI80" s="16" t="n"/>
      <c r="DJ80" s="16" t="n"/>
      <c r="DK80" s="16" t="n"/>
      <c r="DL80" s="16" t="n"/>
      <c r="DM80" s="16" t="n"/>
      <c r="DN80" s="16" t="n"/>
      <c r="DO80" s="16" t="n"/>
      <c r="DP80" s="16" t="n"/>
      <c r="DQ80" s="16" t="n"/>
      <c r="DR80" s="16" t="n"/>
      <c r="DS80" s="16" t="n"/>
      <c r="DT80" s="16" t="n"/>
      <c r="DU80" s="16" t="n"/>
      <c r="DV80" s="16" t="n"/>
      <c r="DW80" s="16" t="n"/>
      <c r="DX80" s="16" t="n"/>
      <c r="DY80" s="16" t="n"/>
      <c r="DZ80" s="16" t="n"/>
      <c r="EA80" s="16" t="n"/>
      <c r="EB80" s="16" t="n"/>
      <c r="EC80" s="16" t="n"/>
      <c r="ED80" s="16" t="n"/>
      <c r="EE80" s="16" t="n"/>
      <c r="EF80" s="16" t="n"/>
      <c r="EG80" s="16" t="n"/>
      <c r="EH80" s="16" t="n"/>
      <c r="EI80" s="16" t="n"/>
      <c r="EJ80" s="16" t="n"/>
      <c r="EK80" s="16" t="n"/>
      <c r="EL80" s="16" t="n"/>
      <c r="EM80" s="16" t="n"/>
    </row>
    <row r="81" ht="15" customHeight="1">
      <c r="B81" s="23" t="n"/>
      <c r="C81" s="23" t="n"/>
      <c r="D81" s="20" t="n"/>
      <c r="E81" s="20" t="inlineStr"/>
      <c r="F81" s="21" t="inlineStr">
        <is>
          <t>(参加者)パスポート新規申請者をフォロー</t>
        </is>
      </c>
      <c r="G81" s="19" t="inlineStr"/>
      <c r="H81" s="21" t="inlineStr"/>
      <c r="I81" s="22" t="n"/>
      <c r="J81" s="22" t="n"/>
      <c r="K81" s="22" t="n"/>
      <c r="L81" s="22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6" t="n"/>
      <c r="BT81" s="16" t="n"/>
      <c r="BU81" s="16" t="n"/>
      <c r="BV81" s="16" t="n"/>
      <c r="BW81" s="16" t="n"/>
      <c r="BX81" s="16" t="n"/>
      <c r="BY81" s="16" t="n"/>
      <c r="BZ81" s="16" t="n"/>
      <c r="CA81" s="16" t="n"/>
      <c r="CB81" s="16" t="n"/>
      <c r="CC81" s="16" t="n"/>
      <c r="CD81" s="16" t="n"/>
      <c r="CE81" s="16" t="n"/>
      <c r="CF81" s="16" t="n"/>
      <c r="CG81" s="16" t="n"/>
      <c r="CH81" s="16" t="n"/>
      <c r="CI81" s="16" t="n"/>
      <c r="CJ81" s="16" t="n"/>
      <c r="CK81" s="16" t="n"/>
      <c r="CL81" s="16" t="n"/>
      <c r="CM81" s="16" t="n"/>
      <c r="CN81" s="16" t="n"/>
      <c r="CO81" s="16" t="n"/>
      <c r="CP81" s="16" t="n"/>
      <c r="CQ81" s="16" t="n"/>
      <c r="CR81" s="16" t="n"/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  <c r="DC81" s="16" t="n"/>
      <c r="DD81" s="16" t="n"/>
      <c r="DE81" s="16" t="n"/>
      <c r="DF81" s="16" t="n"/>
      <c r="DG81" s="16" t="n"/>
      <c r="DH81" s="16" t="n"/>
      <c r="DI81" s="16" t="n"/>
      <c r="DJ81" s="16" t="n"/>
      <c r="DK81" s="16" t="n"/>
      <c r="DL81" s="16" t="n"/>
      <c r="DM81" s="16" t="n"/>
      <c r="DN81" s="16" t="n"/>
      <c r="DO81" s="16" t="n"/>
      <c r="DP81" s="16" t="n"/>
      <c r="DQ81" s="16" t="n"/>
      <c r="DR81" s="16" t="n"/>
      <c r="DS81" s="16" t="n"/>
      <c r="DT81" s="16" t="n"/>
      <c r="DU81" s="16" t="n"/>
      <c r="DV81" s="16" t="n"/>
      <c r="DW81" s="16" t="n"/>
      <c r="DX81" s="16" t="n"/>
      <c r="DY81" s="16" t="n"/>
      <c r="DZ81" s="16" t="n"/>
      <c r="EA81" s="16" t="n"/>
      <c r="EB81" s="16" t="n"/>
      <c r="EC81" s="16" t="n"/>
      <c r="ED81" s="16" t="n"/>
      <c r="EE81" s="16" t="n"/>
      <c r="EF81" s="16" t="n"/>
      <c r="EG81" s="16" t="n"/>
      <c r="EH81" s="16" t="n"/>
      <c r="EI81" s="16" t="n"/>
      <c r="EJ81" s="16" t="n"/>
      <c r="EK81" s="16" t="n"/>
      <c r="EL81" s="16" t="n"/>
      <c r="EM81" s="16" t="n"/>
    </row>
    <row r="82" ht="15" customHeight="1">
      <c r="B82" s="23" t="n"/>
      <c r="C82" s="23" t="n"/>
      <c r="D82" s="20" t="n"/>
      <c r="E82" s="20" t="inlineStr"/>
      <c r="F82" s="21" t="inlineStr">
        <is>
          <t>(参加者)フライト予約・発券状況確認</t>
        </is>
      </c>
      <c r="G82" s="19" t="inlineStr"/>
      <c r="H82" s="21" t="inlineStr">
        <is>
          <t>JTB-CWTへの予約依頼、発券状況を参加者ごとに確認</t>
        </is>
      </c>
      <c r="I82" s="22" t="n"/>
      <c r="J82" s="22" t="n"/>
      <c r="K82" s="22" t="n"/>
      <c r="L82" s="22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6" t="n"/>
      <c r="BT82" s="16" t="n"/>
      <c r="BU82" s="16" t="n"/>
      <c r="BV82" s="16" t="n"/>
      <c r="BW82" s="16" t="n"/>
      <c r="BX82" s="16" t="n"/>
      <c r="BY82" s="16" t="n"/>
      <c r="BZ82" s="16" t="n"/>
      <c r="CA82" s="16" t="n"/>
      <c r="CB82" s="16" t="n"/>
      <c r="CC82" s="16" t="n"/>
      <c r="CD82" s="16" t="n"/>
      <c r="CE82" s="16" t="n"/>
      <c r="CF82" s="16" t="n"/>
      <c r="CG82" s="16" t="n"/>
      <c r="CH82" s="16" t="n"/>
      <c r="CI82" s="16" t="n"/>
      <c r="CJ82" s="16" t="n"/>
      <c r="CK82" s="16" t="n"/>
      <c r="CL82" s="16" t="n"/>
      <c r="CM82" s="16" t="n"/>
      <c r="CN82" s="16" t="n"/>
      <c r="CO82" s="16" t="n"/>
      <c r="CP82" s="16" t="n"/>
      <c r="CQ82" s="16" t="n"/>
      <c r="CR82" s="16" t="n"/>
      <c r="CS82" s="16" t="n"/>
      <c r="CT82" s="16" t="n"/>
      <c r="CU82" s="16" t="n"/>
      <c r="CV82" s="16" t="n"/>
      <c r="CW82" s="16" t="n"/>
      <c r="CX82" s="16" t="n"/>
      <c r="CY82" s="16" t="n"/>
      <c r="CZ82" s="16" t="n"/>
      <c r="DA82" s="16" t="n"/>
      <c r="DB82" s="16" t="n"/>
      <c r="DC82" s="16" t="n"/>
      <c r="DD82" s="16" t="n"/>
      <c r="DE82" s="16" t="n"/>
      <c r="DF82" s="16" t="n"/>
      <c r="DG82" s="16" t="n"/>
      <c r="DH82" s="16" t="n"/>
      <c r="DI82" s="16" t="n"/>
      <c r="DJ82" s="16" t="n"/>
      <c r="DK82" s="16" t="n"/>
      <c r="DL82" s="16" t="n"/>
      <c r="DM82" s="16" t="n"/>
      <c r="DN82" s="16" t="n"/>
      <c r="DO82" s="16" t="n"/>
      <c r="DP82" s="16" t="n"/>
      <c r="DQ82" s="16" t="n"/>
      <c r="DR82" s="16" t="n"/>
      <c r="DS82" s="16" t="n"/>
      <c r="DT82" s="16" t="n"/>
      <c r="DU82" s="16" t="n"/>
      <c r="DV82" s="16" t="n"/>
      <c r="DW82" s="16" t="n"/>
      <c r="DX82" s="16" t="n"/>
      <c r="DY82" s="16" t="n"/>
      <c r="DZ82" s="16" t="n"/>
      <c r="EA82" s="16" t="n"/>
      <c r="EB82" s="16" t="n"/>
      <c r="EC82" s="16" t="n"/>
      <c r="ED82" s="16" t="n"/>
      <c r="EE82" s="16" t="n"/>
      <c r="EF82" s="16" t="n"/>
      <c r="EG82" s="16" t="n"/>
      <c r="EH82" s="16" t="n"/>
      <c r="EI82" s="16" t="n"/>
      <c r="EJ82" s="16" t="n"/>
      <c r="EK82" s="16" t="n"/>
      <c r="EL82" s="16" t="n"/>
      <c r="EM82" s="16" t="n"/>
    </row>
    <row r="83" ht="15" customHeight="1">
      <c r="B83" s="23" t="n"/>
      <c r="C83" s="23" t="n"/>
      <c r="D83" s="20" t="n"/>
      <c r="E83" s="20" t="inlineStr"/>
      <c r="F83" s="21" t="inlineStr">
        <is>
          <t>(参加者)ホテル予約状況確認</t>
        </is>
      </c>
      <c r="G83" s="19" t="inlineStr"/>
      <c r="H83" s="21" t="inlineStr">
        <is>
          <t>予約済みか、ホテル名・連絡先を確認</t>
        </is>
      </c>
      <c r="I83" s="22" t="n"/>
      <c r="J83" s="22" t="n"/>
      <c r="K83" s="22" t="n"/>
      <c r="L83" s="22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6" t="n"/>
      <c r="BT83" s="16" t="n"/>
      <c r="BU83" s="16" t="n"/>
      <c r="BV83" s="16" t="n"/>
      <c r="BW83" s="16" t="n"/>
      <c r="BX83" s="16" t="n"/>
      <c r="BY83" s="16" t="n"/>
      <c r="BZ83" s="16" t="n"/>
      <c r="CA83" s="16" t="n"/>
      <c r="CB83" s="16" t="n"/>
      <c r="CC83" s="16" t="n"/>
      <c r="CD83" s="16" t="n"/>
      <c r="CE83" s="16" t="n"/>
      <c r="CF83" s="16" t="n"/>
      <c r="CG83" s="16" t="n"/>
      <c r="CH83" s="16" t="n"/>
      <c r="CI83" s="16" t="n"/>
      <c r="CJ83" s="16" t="n"/>
      <c r="CK83" s="16" t="n"/>
      <c r="CL83" s="16" t="n"/>
      <c r="CM83" s="16" t="n"/>
      <c r="CN83" s="16" t="n"/>
      <c r="CO83" s="16" t="n"/>
      <c r="CP83" s="16" t="n"/>
      <c r="CQ83" s="16" t="n"/>
      <c r="CR83" s="16" t="n"/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  <c r="DC83" s="16" t="n"/>
      <c r="DD83" s="16" t="n"/>
      <c r="DE83" s="16" t="n"/>
      <c r="DF83" s="16" t="n"/>
      <c r="DG83" s="16" t="n"/>
      <c r="DH83" s="16" t="n"/>
      <c r="DI83" s="16" t="n"/>
      <c r="DJ83" s="16" t="n"/>
      <c r="DK83" s="16" t="n"/>
      <c r="DL83" s="16" t="n"/>
      <c r="DM83" s="16" t="n"/>
      <c r="DN83" s="16" t="n"/>
      <c r="DO83" s="16" t="n"/>
      <c r="DP83" s="16" t="n"/>
      <c r="DQ83" s="16" t="n"/>
      <c r="DR83" s="16" t="n"/>
      <c r="DS83" s="16" t="n"/>
      <c r="DT83" s="16" t="n"/>
      <c r="DU83" s="16" t="n"/>
      <c r="DV83" s="16" t="n"/>
      <c r="DW83" s="16" t="n"/>
      <c r="DX83" s="16" t="n"/>
      <c r="DY83" s="16" t="n"/>
      <c r="DZ83" s="16" t="n"/>
      <c r="EA83" s="16" t="n"/>
      <c r="EB83" s="16" t="n"/>
      <c r="EC83" s="16" t="n"/>
      <c r="ED83" s="16" t="n"/>
      <c r="EE83" s="16" t="n"/>
      <c r="EF83" s="16" t="n"/>
      <c r="EG83" s="16" t="n"/>
      <c r="EH83" s="16" t="n"/>
      <c r="EI83" s="16" t="n"/>
      <c r="EJ83" s="16" t="n"/>
      <c r="EK83" s="16" t="n"/>
      <c r="EL83" s="16" t="n"/>
      <c r="EM83" s="16" t="n"/>
    </row>
    <row r="84" ht="28" customHeight="1">
      <c r="B84" s="23" t="n"/>
      <c r="C84" s="23" t="n"/>
      <c r="D84" s="20" t="n"/>
      <c r="E84" s="20" t="inlineStr"/>
      <c r="F84" s="21" t="inlineStr">
        <is>
          <t>(参加者)緊急連絡先(詳細名簿)の記入</t>
        </is>
      </c>
      <c r="G84" s="19" t="inlineStr"/>
      <c r="H84" s="21" t="inlineStr">
        <is>
          <t>年次、パスポート番号、現地連絡先など、名簿の記入項目を案内して記入してもらう</t>
        </is>
      </c>
      <c r="I84" s="22" t="n"/>
      <c r="J84" s="22" t="n"/>
      <c r="K84" s="22" t="n"/>
      <c r="L84" s="22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  <c r="CE84" s="16" t="n"/>
      <c r="CF84" s="16" t="n"/>
      <c r="CG84" s="16" t="n"/>
      <c r="CH84" s="16" t="n"/>
      <c r="CI84" s="16" t="n"/>
      <c r="CJ84" s="16" t="n"/>
      <c r="CK84" s="16" t="n"/>
      <c r="CL84" s="16" t="n"/>
      <c r="CM84" s="16" t="n"/>
      <c r="CN84" s="16" t="n"/>
      <c r="CO84" s="16" t="n"/>
      <c r="CP84" s="16" t="n"/>
      <c r="CQ84" s="16" t="n"/>
      <c r="CR84" s="16" t="n"/>
      <c r="CS84" s="16" t="n"/>
      <c r="CT84" s="16" t="n"/>
      <c r="CU84" s="16" t="n"/>
      <c r="CV84" s="16" t="n"/>
      <c r="CW84" s="16" t="n"/>
      <c r="CX84" s="16" t="n"/>
      <c r="CY84" s="16" t="n"/>
      <c r="CZ84" s="16" t="n"/>
      <c r="DA84" s="16" t="n"/>
      <c r="DB84" s="16" t="n"/>
      <c r="DC84" s="16" t="n"/>
      <c r="DD84" s="16" t="n"/>
      <c r="DE84" s="16" t="n"/>
      <c r="DF84" s="16" t="n"/>
      <c r="DG84" s="16" t="n"/>
      <c r="DH84" s="16" t="n"/>
      <c r="DI84" s="16" t="n"/>
      <c r="DJ84" s="16" t="n"/>
      <c r="DK84" s="16" t="n"/>
      <c r="DL84" s="16" t="n"/>
      <c r="DM84" s="16" t="n"/>
      <c r="DN84" s="16" t="n"/>
      <c r="DO84" s="16" t="n"/>
      <c r="DP84" s="16" t="n"/>
      <c r="DQ84" s="16" t="n"/>
      <c r="DR84" s="16" t="n"/>
      <c r="DS84" s="16" t="n"/>
      <c r="DT84" s="16" t="n"/>
      <c r="DU84" s="16" t="n"/>
      <c r="DV84" s="16" t="n"/>
      <c r="DW84" s="16" t="n"/>
      <c r="DX84" s="16" t="n"/>
      <c r="DY84" s="16" t="n"/>
      <c r="DZ84" s="16" t="n"/>
      <c r="EA84" s="16" t="n"/>
      <c r="EB84" s="16" t="n"/>
      <c r="EC84" s="16" t="n"/>
      <c r="ED84" s="16" t="n"/>
      <c r="EE84" s="16" t="n"/>
      <c r="EF84" s="16" t="n"/>
      <c r="EG84" s="16" t="n"/>
      <c r="EH84" s="16" t="n"/>
      <c r="EI84" s="16" t="n"/>
      <c r="EJ84" s="16" t="n"/>
      <c r="EK84" s="16" t="n"/>
      <c r="EL84" s="16" t="n"/>
      <c r="EM84" s="16" t="n"/>
    </row>
    <row r="85" ht="15" customHeight="1">
      <c r="B85" s="23" t="n"/>
      <c r="C85" s="24" t="n"/>
      <c r="D85" s="20" t="n"/>
      <c r="E85" s="20" t="inlineStr"/>
      <c r="F85" s="21" t="inlineStr">
        <is>
          <t>(参加者)e申請の提出状況確認</t>
        </is>
      </c>
      <c r="G85" s="19" t="inlineStr"/>
      <c r="H85" s="21" t="inlineStr">
        <is>
          <t>部課コードを各自で確認したうえで申請。期限: 出発の1か月前(12/4)</t>
        </is>
      </c>
      <c r="I85" s="22" t="n">
        <v>46316</v>
      </c>
      <c r="J85" s="22" t="n">
        <v>46360</v>
      </c>
      <c r="K85" s="22" t="n"/>
      <c r="L85" s="22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6" t="n"/>
      <c r="BT85" s="16" t="n"/>
      <c r="BU85" s="16" t="n"/>
      <c r="BV85" s="16" t="n"/>
      <c r="BW85" s="16" t="n"/>
      <c r="BX85" s="16" t="n"/>
      <c r="BY85" s="16" t="n"/>
      <c r="BZ85" s="16" t="n"/>
      <c r="CA85" s="16" t="n"/>
      <c r="CB85" s="16" t="n"/>
      <c r="CC85" s="16" t="n"/>
      <c r="CD85" s="16" t="n"/>
      <c r="CE85" s="16" t="n"/>
      <c r="CF85" s="16" t="n"/>
      <c r="CG85" s="16" t="n"/>
      <c r="CH85" s="16" t="n"/>
      <c r="CI85" s="16" t="n"/>
      <c r="CJ85" s="16" t="n"/>
      <c r="CK85" s="16" t="n"/>
      <c r="CL85" s="16" t="n"/>
      <c r="CM85" s="16" t="n"/>
      <c r="CN85" s="16" t="n"/>
      <c r="CO85" s="16" t="n"/>
      <c r="CP85" s="16" t="n"/>
      <c r="CQ85" s="16" t="n"/>
      <c r="CR85" s="16" t="n"/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  <c r="DC85" s="16" t="n"/>
      <c r="DD85" s="16" t="n"/>
      <c r="DE85" s="16" t="n"/>
      <c r="DF85" s="16" t="n"/>
      <c r="DG85" s="16" t="n"/>
      <c r="DH85" s="16" t="n"/>
      <c r="DI85" s="16" t="n"/>
      <c r="DJ85" s="16" t="n"/>
      <c r="DK85" s="16" t="n"/>
      <c r="DL85" s="16" t="n"/>
      <c r="DM85" s="16" t="n"/>
      <c r="DN85" s="16" t="n"/>
      <c r="DO85" s="16" t="n"/>
      <c r="DP85" s="16" t="n"/>
      <c r="DQ85" s="16" t="n"/>
      <c r="DR85" s="16" t="n"/>
      <c r="DS85" s="16" t="n"/>
      <c r="DT85" s="16" t="n"/>
      <c r="DU85" s="16" t="n"/>
      <c r="DV85" s="16" t="n"/>
      <c r="DW85" s="16" t="n"/>
      <c r="DX85" s="16" t="n"/>
      <c r="DY85" s="16" t="n"/>
      <c r="DZ85" s="16" t="n"/>
      <c r="EA85" s="16" t="n"/>
      <c r="EB85" s="16" t="n"/>
      <c r="EC85" s="16" t="n"/>
      <c r="ED85" s="16" t="n"/>
      <c r="EE85" s="16" t="n"/>
      <c r="EF85" s="16" t="n"/>
      <c r="EG85" s="16" t="n"/>
      <c r="EH85" s="16" t="n"/>
      <c r="EI85" s="16" t="n"/>
      <c r="EJ85" s="16" t="n"/>
      <c r="EK85" s="16" t="n"/>
      <c r="EL85" s="16" t="n"/>
      <c r="EM85" s="16" t="n"/>
    </row>
    <row r="86" ht="28" customHeight="1">
      <c r="B86" s="23" t="n"/>
      <c r="C86" s="18" t="inlineStr">
        <is>
          <t>キックオフ</t>
        </is>
      </c>
      <c r="D86" s="20" t="n">
        <v>36</v>
      </c>
      <c r="E86" s="20" t="inlineStr"/>
      <c r="F86" s="21" t="inlineStr">
        <is>
          <t>キックオフ日程決定・アナウンス</t>
        </is>
      </c>
      <c r="G86" s="19" t="inlineStr"/>
      <c r="H86" s="21" t="inlineStr">
        <is>
          <t>11/5(木) 17:00-18:00 神谷町(N11E)/オンライン可。会議室予約</t>
        </is>
      </c>
      <c r="I86" s="22" t="n">
        <v>46316</v>
      </c>
      <c r="J86" s="22" t="n">
        <v>46316</v>
      </c>
      <c r="K86" s="22" t="n"/>
      <c r="L86" s="22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6" t="n"/>
      <c r="BT86" s="16" t="n"/>
      <c r="BU86" s="16" t="n"/>
      <c r="BV86" s="16" t="n"/>
      <c r="BW86" s="16" t="n"/>
      <c r="BX86" s="16" t="n"/>
      <c r="BY86" s="16" t="n"/>
      <c r="BZ86" s="16" t="n"/>
      <c r="CA86" s="16" t="n"/>
      <c r="CB86" s="16" t="n"/>
      <c r="CC86" s="16" t="n"/>
      <c r="CD86" s="16" t="n"/>
      <c r="CE86" s="16" t="n"/>
      <c r="CF86" s="16" t="n"/>
      <c r="CG86" s="16" t="n"/>
      <c r="CH86" s="16" t="n"/>
      <c r="CI86" s="16" t="n"/>
      <c r="CJ86" s="16" t="n"/>
      <c r="CK86" s="16" t="n"/>
      <c r="CL86" s="16" t="n"/>
      <c r="CM86" s="16" t="n"/>
      <c r="CN86" s="16" t="n"/>
      <c r="CO86" s="16" t="n"/>
      <c r="CP86" s="16" t="n"/>
      <c r="CQ86" s="16" t="n"/>
      <c r="CR86" s="16" t="n"/>
      <c r="CS86" s="16" t="n"/>
      <c r="CT86" s="16" t="n"/>
      <c r="CU86" s="16" t="n"/>
      <c r="CV86" s="16" t="n"/>
      <c r="CW86" s="16" t="n"/>
      <c r="CX86" s="16" t="n"/>
      <c r="CY86" s="16" t="n"/>
      <c r="CZ86" s="16" t="n"/>
      <c r="DA86" s="16" t="n"/>
      <c r="DB86" s="16" t="n"/>
      <c r="DC86" s="16" t="n"/>
      <c r="DD86" s="16" t="n"/>
      <c r="DE86" s="16" t="n"/>
      <c r="DF86" s="16" t="n"/>
      <c r="DG86" s="16" t="n"/>
      <c r="DH86" s="16" t="n"/>
      <c r="DI86" s="16" t="n"/>
      <c r="DJ86" s="16" t="n"/>
      <c r="DK86" s="16" t="n"/>
      <c r="DL86" s="16" t="n"/>
      <c r="DM86" s="16" t="n"/>
      <c r="DN86" s="16" t="n"/>
      <c r="DO86" s="16" t="n"/>
      <c r="DP86" s="16" t="n"/>
      <c r="DQ86" s="16" t="n"/>
      <c r="DR86" s="16" t="n"/>
      <c r="DS86" s="16" t="n"/>
      <c r="DT86" s="16" t="n"/>
      <c r="DU86" s="16" t="n"/>
      <c r="DV86" s="16" t="n"/>
      <c r="DW86" s="16" t="n"/>
      <c r="DX86" s="16" t="n"/>
      <c r="DY86" s="16" t="n"/>
      <c r="DZ86" s="16" t="n"/>
      <c r="EA86" s="16" t="n"/>
      <c r="EB86" s="16" t="n"/>
      <c r="EC86" s="16" t="n"/>
      <c r="ED86" s="16" t="n"/>
      <c r="EE86" s="16" t="n"/>
      <c r="EF86" s="16" t="n"/>
      <c r="EG86" s="16" t="n"/>
      <c r="EH86" s="16" t="n"/>
      <c r="EI86" s="16" t="n"/>
      <c r="EJ86" s="16" t="n"/>
      <c r="EK86" s="16" t="n"/>
      <c r="EL86" s="16" t="n"/>
      <c r="EM86" s="16" t="n"/>
    </row>
    <row r="87" ht="28" customHeight="1">
      <c r="B87" s="23" t="n"/>
      <c r="C87" s="23" t="n"/>
      <c r="D87" s="20" t="n">
        <v>37</v>
      </c>
      <c r="E87" s="20" t="inlineStr"/>
      <c r="F87" s="21" t="inlineStr">
        <is>
          <t>キックオフ前アナウンス</t>
        </is>
      </c>
      <c r="G87" s="19" t="inlineStr"/>
      <c r="H87" s="21" t="inlineStr">
        <is>
          <t>【役員参加の有無を確認】。早めの集合を依頼。パスポート新規申請者に対する案内。【案】台湾版は開催の5日前</t>
        </is>
      </c>
      <c r="I87" s="22" t="n">
        <v>46325</v>
      </c>
      <c r="J87" s="22" t="n">
        <v>46325</v>
      </c>
      <c r="K87" s="22" t="n"/>
      <c r="L87" s="22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6" t="n"/>
      <c r="BT87" s="16" t="n"/>
      <c r="BU87" s="16" t="n"/>
      <c r="BV87" s="16" t="n"/>
      <c r="BW87" s="16" t="n"/>
      <c r="BX87" s="16" t="n"/>
      <c r="BY87" s="16" t="n"/>
      <c r="BZ87" s="16" t="n"/>
      <c r="CA87" s="16" t="n"/>
      <c r="CB87" s="16" t="n"/>
      <c r="CC87" s="16" t="n"/>
      <c r="CD87" s="16" t="n"/>
      <c r="CE87" s="16" t="n"/>
      <c r="CF87" s="16" t="n"/>
      <c r="CG87" s="16" t="n"/>
      <c r="CH87" s="16" t="n"/>
      <c r="CI87" s="16" t="n"/>
      <c r="CJ87" s="16" t="n"/>
      <c r="CK87" s="16" t="n"/>
      <c r="CL87" s="16" t="n"/>
      <c r="CM87" s="16" t="n"/>
      <c r="CN87" s="16" t="n"/>
      <c r="CO87" s="16" t="n"/>
      <c r="CP87" s="16" t="n"/>
      <c r="CQ87" s="16" t="n"/>
      <c r="CR87" s="16" t="n"/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  <c r="DC87" s="16" t="n"/>
      <c r="DD87" s="16" t="n"/>
      <c r="DE87" s="16" t="n"/>
      <c r="DF87" s="16" t="n"/>
      <c r="DG87" s="16" t="n"/>
      <c r="DH87" s="16" t="n"/>
      <c r="DI87" s="16" t="n"/>
      <c r="DJ87" s="16" t="n"/>
      <c r="DK87" s="16" t="n"/>
      <c r="DL87" s="16" t="n"/>
      <c r="DM87" s="16" t="n"/>
      <c r="DN87" s="16" t="n"/>
      <c r="DO87" s="16" t="n"/>
      <c r="DP87" s="16" t="n"/>
      <c r="DQ87" s="16" t="n"/>
      <c r="DR87" s="16" t="n"/>
      <c r="DS87" s="16" t="n"/>
      <c r="DT87" s="16" t="n"/>
      <c r="DU87" s="16" t="n"/>
      <c r="DV87" s="16" t="n"/>
      <c r="DW87" s="16" t="n"/>
      <c r="DX87" s="16" t="n"/>
      <c r="DY87" s="16" t="n"/>
      <c r="DZ87" s="16" t="n"/>
      <c r="EA87" s="16" t="n"/>
      <c r="EB87" s="16" t="n"/>
      <c r="EC87" s="16" t="n"/>
      <c r="ED87" s="16" t="n"/>
      <c r="EE87" s="16" t="n"/>
      <c r="EF87" s="16" t="n"/>
      <c r="EG87" s="16" t="n"/>
      <c r="EH87" s="16" t="n"/>
      <c r="EI87" s="16" t="n"/>
      <c r="EJ87" s="16" t="n"/>
      <c r="EK87" s="16" t="n"/>
      <c r="EL87" s="16" t="n"/>
      <c r="EM87" s="16" t="n"/>
    </row>
    <row r="88" ht="28" customHeight="1">
      <c r="B88" s="23" t="n"/>
      <c r="C88" s="23" t="n"/>
      <c r="D88" s="20" t="n">
        <v>38</v>
      </c>
      <c r="E88" s="20" t="inlineStr"/>
      <c r="F88" s="21" t="inlineStr">
        <is>
          <t>キックオフ資料作成</t>
        </is>
      </c>
      <c r="G88" s="19" t="inlineStr"/>
      <c r="H88" s="21" t="inlineStr">
        <is>
          <t>【案】昨年度資料をベースにFY26版を作成・更新。台湾版は開催の8日前〜2日前に作成(11/3は祝日)</t>
        </is>
      </c>
      <c r="I88" s="22" t="n">
        <v>46323</v>
      </c>
      <c r="J88" s="22" t="n">
        <v>46328</v>
      </c>
      <c r="K88" s="22" t="n"/>
      <c r="L88" s="22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6" t="n"/>
      <c r="BT88" s="16" t="n"/>
      <c r="BU88" s="16" t="n"/>
      <c r="BV88" s="16" t="n"/>
      <c r="BW88" s="16" t="n"/>
      <c r="BX88" s="16" t="n"/>
      <c r="BY88" s="16" t="n"/>
      <c r="BZ88" s="16" t="n"/>
      <c r="CA88" s="16" t="n"/>
      <c r="CB88" s="16" t="n"/>
      <c r="CC88" s="16" t="n"/>
      <c r="CD88" s="16" t="n"/>
      <c r="CE88" s="16" t="n"/>
      <c r="CF88" s="16" t="n"/>
      <c r="CG88" s="16" t="n"/>
      <c r="CH88" s="16" t="n"/>
      <c r="CI88" s="16" t="n"/>
      <c r="CJ88" s="16" t="n"/>
      <c r="CK88" s="16" t="n"/>
      <c r="CL88" s="16" t="n"/>
      <c r="CM88" s="16" t="n"/>
      <c r="CN88" s="16" t="n"/>
      <c r="CO88" s="16" t="n"/>
      <c r="CP88" s="16" t="n"/>
      <c r="CQ88" s="16" t="n"/>
      <c r="CR88" s="16" t="n"/>
      <c r="CS88" s="16" t="n"/>
      <c r="CT88" s="16" t="n"/>
      <c r="CU88" s="16" t="n"/>
      <c r="CV88" s="16" t="n"/>
      <c r="CW88" s="16" t="n"/>
      <c r="CX88" s="16" t="n"/>
      <c r="CY88" s="16" t="n"/>
      <c r="CZ88" s="16" t="n"/>
      <c r="DA88" s="16" t="n"/>
      <c r="DB88" s="16" t="n"/>
      <c r="DC88" s="16" t="n"/>
      <c r="DD88" s="16" t="n"/>
      <c r="DE88" s="16" t="n"/>
      <c r="DF88" s="16" t="n"/>
      <c r="DG88" s="16" t="n"/>
      <c r="DH88" s="16" t="n"/>
      <c r="DI88" s="16" t="n"/>
      <c r="DJ88" s="16" t="n"/>
      <c r="DK88" s="16" t="n"/>
      <c r="DL88" s="16" t="n"/>
      <c r="DM88" s="16" t="n"/>
      <c r="DN88" s="16" t="n"/>
      <c r="DO88" s="16" t="n"/>
      <c r="DP88" s="16" t="n"/>
      <c r="DQ88" s="16" t="n"/>
      <c r="DR88" s="16" t="n"/>
      <c r="DS88" s="16" t="n"/>
      <c r="DT88" s="16" t="n"/>
      <c r="DU88" s="16" t="n"/>
      <c r="DV88" s="16" t="n"/>
      <c r="DW88" s="16" t="n"/>
      <c r="DX88" s="16" t="n"/>
      <c r="DY88" s="16" t="n"/>
      <c r="DZ88" s="16" t="n"/>
      <c r="EA88" s="16" t="n"/>
      <c r="EB88" s="16" t="n"/>
      <c r="EC88" s="16" t="n"/>
      <c r="ED88" s="16" t="n"/>
      <c r="EE88" s="16" t="n"/>
      <c r="EF88" s="16" t="n"/>
      <c r="EG88" s="16" t="n"/>
      <c r="EH88" s="16" t="n"/>
      <c r="EI88" s="16" t="n"/>
      <c r="EJ88" s="16" t="n"/>
      <c r="EK88" s="16" t="n"/>
      <c r="EL88" s="16" t="n"/>
      <c r="EM88" s="16" t="n"/>
    </row>
    <row r="89" ht="28" customHeight="1">
      <c r="B89" s="23" t="n"/>
      <c r="C89" s="23" t="n"/>
      <c r="D89" s="20" t="n">
        <v>39</v>
      </c>
      <c r="E89" s="20" t="inlineStr"/>
      <c r="F89" s="21" t="inlineStr">
        <is>
          <t>キックオフ資料へ「選出のお願い」資料を挿入</t>
        </is>
      </c>
      <c r="G89" s="19" t="inlineStr"/>
      <c r="H89" s="21" t="inlineStr">
        <is>
          <t>「FY26情通事業G海外選抜研修選出のお願い r6.pptx」の2〜3枚目を、キックオフ資料に挿入</t>
        </is>
      </c>
      <c r="I89" s="22" t="n"/>
      <c r="J89" s="22" t="n"/>
      <c r="K89" s="22" t="n"/>
      <c r="L89" s="22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6" t="n"/>
      <c r="BT89" s="16" t="n"/>
      <c r="BU89" s="16" t="n"/>
      <c r="BV89" s="16" t="n"/>
      <c r="BW89" s="16" t="n"/>
      <c r="BX89" s="16" t="n"/>
      <c r="BY89" s="16" t="n"/>
      <c r="BZ89" s="16" t="n"/>
      <c r="CA89" s="16" t="n"/>
      <c r="CB89" s="16" t="n"/>
      <c r="CC89" s="16" t="n"/>
      <c r="CD89" s="16" t="n"/>
      <c r="CE89" s="16" t="n"/>
      <c r="CF89" s="16" t="n"/>
      <c r="CG89" s="16" t="n"/>
      <c r="CH89" s="16" t="n"/>
      <c r="CI89" s="16" t="n"/>
      <c r="CJ89" s="16" t="n"/>
      <c r="CK89" s="16" t="n"/>
      <c r="CL89" s="16" t="n"/>
      <c r="CM89" s="16" t="n"/>
      <c r="CN89" s="16" t="n"/>
      <c r="CO89" s="16" t="n"/>
      <c r="CP89" s="16" t="n"/>
      <c r="CQ89" s="16" t="n"/>
      <c r="CR89" s="16" t="n"/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  <c r="DC89" s="16" t="n"/>
      <c r="DD89" s="16" t="n"/>
      <c r="DE89" s="16" t="n"/>
      <c r="DF89" s="16" t="n"/>
      <c r="DG89" s="16" t="n"/>
      <c r="DH89" s="16" t="n"/>
      <c r="DI89" s="16" t="n"/>
      <c r="DJ89" s="16" t="n"/>
      <c r="DK89" s="16" t="n"/>
      <c r="DL89" s="16" t="n"/>
      <c r="DM89" s="16" t="n"/>
      <c r="DN89" s="16" t="n"/>
      <c r="DO89" s="16" t="n"/>
      <c r="DP89" s="16" t="n"/>
      <c r="DQ89" s="16" t="n"/>
      <c r="DR89" s="16" t="n"/>
      <c r="DS89" s="16" t="n"/>
      <c r="DT89" s="16" t="n"/>
      <c r="DU89" s="16" t="n"/>
      <c r="DV89" s="16" t="n"/>
      <c r="DW89" s="16" t="n"/>
      <c r="DX89" s="16" t="n"/>
      <c r="DY89" s="16" t="n"/>
      <c r="DZ89" s="16" t="n"/>
      <c r="EA89" s="16" t="n"/>
      <c r="EB89" s="16" t="n"/>
      <c r="EC89" s="16" t="n"/>
      <c r="ED89" s="16" t="n"/>
      <c r="EE89" s="16" t="n"/>
      <c r="EF89" s="16" t="n"/>
      <c r="EG89" s="16" t="n"/>
      <c r="EH89" s="16" t="n"/>
      <c r="EI89" s="16" t="n"/>
      <c r="EJ89" s="16" t="n"/>
      <c r="EK89" s="16" t="n"/>
      <c r="EL89" s="16" t="n"/>
      <c r="EM89" s="16" t="n"/>
    </row>
    <row r="90" ht="15" customHeight="1">
      <c r="B90" s="23" t="n"/>
      <c r="C90" s="23" t="n"/>
      <c r="D90" s="20" t="n">
        <v>40</v>
      </c>
      <c r="E90" s="20" t="inlineStr"/>
      <c r="F90" s="21" t="inlineStr">
        <is>
          <t>キックオフ資料レビュー</t>
        </is>
      </c>
      <c r="G90" s="19" t="inlineStr"/>
      <c r="H90" s="21" t="inlineStr">
        <is>
          <t>開催前に内容・役割分担を確認。【案】第1回 10/30、第2回 11/4</t>
        </is>
      </c>
      <c r="I90" s="22" t="n"/>
      <c r="J90" s="22" t="n"/>
      <c r="K90" s="22" t="n"/>
      <c r="L90" s="22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16" t="n"/>
      <c r="BZ90" s="16" t="n"/>
      <c r="CA90" s="16" t="n"/>
      <c r="CB90" s="16" t="n"/>
      <c r="CC90" s="16" t="n"/>
      <c r="CD90" s="16" t="n"/>
      <c r="CE90" s="16" t="n"/>
      <c r="CF90" s="16" t="n"/>
      <c r="CG90" s="16" t="n"/>
      <c r="CH90" s="16" t="n"/>
      <c r="CI90" s="16" t="n"/>
      <c r="CJ90" s="16" t="n"/>
      <c r="CK90" s="16" t="n"/>
      <c r="CL90" s="16" t="n"/>
      <c r="CM90" s="16" t="n"/>
      <c r="CN90" s="16" t="n"/>
      <c r="CO90" s="16" t="n"/>
      <c r="CP90" s="16" t="n"/>
      <c r="CQ90" s="16" t="n"/>
      <c r="CR90" s="16" t="n"/>
      <c r="CS90" s="16" t="n"/>
      <c r="CT90" s="16" t="n"/>
      <c r="CU90" s="16" t="n"/>
      <c r="CV90" s="16" t="n"/>
      <c r="CW90" s="16" t="n"/>
      <c r="CX90" s="16" t="n"/>
      <c r="CY90" s="16" t="n"/>
      <c r="CZ90" s="16" t="n"/>
      <c r="DA90" s="16" t="n"/>
      <c r="DB90" s="16" t="n"/>
      <c r="DC90" s="16" t="n"/>
      <c r="DD90" s="16" t="n"/>
      <c r="DE90" s="16" t="n"/>
      <c r="DF90" s="16" t="n"/>
      <c r="DG90" s="16" t="n"/>
      <c r="DH90" s="16" t="n"/>
      <c r="DI90" s="16" t="n"/>
      <c r="DJ90" s="16" t="n"/>
      <c r="DK90" s="16" t="n"/>
      <c r="DL90" s="16" t="n"/>
      <c r="DM90" s="16" t="n"/>
      <c r="DN90" s="16" t="n"/>
      <c r="DO90" s="16" t="n"/>
      <c r="DP90" s="16" t="n"/>
      <c r="DQ90" s="16" t="n"/>
      <c r="DR90" s="16" t="n"/>
      <c r="DS90" s="16" t="n"/>
      <c r="DT90" s="16" t="n"/>
      <c r="DU90" s="16" t="n"/>
      <c r="DV90" s="16" t="n"/>
      <c r="DW90" s="16" t="n"/>
      <c r="DX90" s="16" t="n"/>
      <c r="DY90" s="16" t="n"/>
      <c r="DZ90" s="16" t="n"/>
      <c r="EA90" s="16" t="n"/>
      <c r="EB90" s="16" t="n"/>
      <c r="EC90" s="16" t="n"/>
      <c r="ED90" s="16" t="n"/>
      <c r="EE90" s="16" t="n"/>
      <c r="EF90" s="16" t="n"/>
      <c r="EG90" s="16" t="n"/>
      <c r="EH90" s="16" t="n"/>
      <c r="EI90" s="16" t="n"/>
      <c r="EJ90" s="16" t="n"/>
      <c r="EK90" s="16" t="n"/>
      <c r="EL90" s="16" t="n"/>
      <c r="EM90" s="16" t="n"/>
    </row>
    <row r="91" ht="15" customHeight="1">
      <c r="B91" s="23" t="n"/>
      <c r="C91" s="23" t="n"/>
      <c r="D91" s="20" t="n">
        <v>41</v>
      </c>
      <c r="E91" s="20" t="inlineStr"/>
      <c r="F91" s="21" t="inlineStr">
        <is>
          <t>懇親会会場手配</t>
        </is>
      </c>
      <c r="G91" s="19" t="inlineStr"/>
      <c r="H91" s="21" t="inlineStr">
        <is>
          <t>懇親会の会場を手配する【日程・人数・場所を調整】</t>
        </is>
      </c>
      <c r="I91" s="22" t="n"/>
      <c r="J91" s="22" t="n"/>
      <c r="K91" s="22" t="n"/>
      <c r="L91" s="22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6" t="n"/>
      <c r="BT91" s="16" t="n"/>
      <c r="BU91" s="16" t="n"/>
      <c r="BV91" s="16" t="n"/>
      <c r="BW91" s="16" t="n"/>
      <c r="BX91" s="16" t="n"/>
      <c r="BY91" s="16" t="n"/>
      <c r="BZ91" s="16" t="n"/>
      <c r="CA91" s="16" t="n"/>
      <c r="CB91" s="16" t="n"/>
      <c r="CC91" s="16" t="n"/>
      <c r="CD91" s="16" t="n"/>
      <c r="CE91" s="16" t="n"/>
      <c r="CF91" s="16" t="n"/>
      <c r="CG91" s="16" t="n"/>
      <c r="CH91" s="16" t="n"/>
      <c r="CI91" s="16" t="n"/>
      <c r="CJ91" s="16" t="n"/>
      <c r="CK91" s="16" t="n"/>
      <c r="CL91" s="16" t="n"/>
      <c r="CM91" s="16" t="n"/>
      <c r="CN91" s="16" t="n"/>
      <c r="CO91" s="16" t="n"/>
      <c r="CP91" s="16" t="n"/>
      <c r="CQ91" s="16" t="n"/>
      <c r="CR91" s="16" t="n"/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  <c r="DC91" s="16" t="n"/>
      <c r="DD91" s="16" t="n"/>
      <c r="DE91" s="16" t="n"/>
      <c r="DF91" s="16" t="n"/>
      <c r="DG91" s="16" t="n"/>
      <c r="DH91" s="16" t="n"/>
      <c r="DI91" s="16" t="n"/>
      <c r="DJ91" s="16" t="n"/>
      <c r="DK91" s="16" t="n"/>
      <c r="DL91" s="16" t="n"/>
      <c r="DM91" s="16" t="n"/>
      <c r="DN91" s="16" t="n"/>
      <c r="DO91" s="16" t="n"/>
      <c r="DP91" s="16" t="n"/>
      <c r="DQ91" s="16" t="n"/>
      <c r="DR91" s="16" t="n"/>
      <c r="DS91" s="16" t="n"/>
      <c r="DT91" s="16" t="n"/>
      <c r="DU91" s="16" t="n"/>
      <c r="DV91" s="16" t="n"/>
      <c r="DW91" s="16" t="n"/>
      <c r="DX91" s="16" t="n"/>
      <c r="DY91" s="16" t="n"/>
      <c r="DZ91" s="16" t="n"/>
      <c r="EA91" s="16" t="n"/>
      <c r="EB91" s="16" t="n"/>
      <c r="EC91" s="16" t="n"/>
      <c r="ED91" s="16" t="n"/>
      <c r="EE91" s="16" t="n"/>
      <c r="EF91" s="16" t="n"/>
      <c r="EG91" s="16" t="n"/>
      <c r="EH91" s="16" t="n"/>
      <c r="EI91" s="16" t="n"/>
      <c r="EJ91" s="16" t="n"/>
      <c r="EK91" s="16" t="n"/>
      <c r="EL91" s="16" t="n"/>
      <c r="EM91" s="16" t="n"/>
    </row>
    <row r="92" ht="15" customHeight="1">
      <c r="B92" s="23" t="n"/>
      <c r="C92" s="24" t="n"/>
      <c r="D92" s="20" t="n">
        <v>42</v>
      </c>
      <c r="E92" s="20" t="inlineStr"/>
      <c r="F92" s="21" t="inlineStr">
        <is>
          <t>キックオフ開催</t>
        </is>
      </c>
      <c r="G92" s="19" t="inlineStr"/>
      <c r="H92" s="21" t="inlineStr">
        <is>
          <t>概要、スケジュール、手続き、懇親会を説明</t>
        </is>
      </c>
      <c r="I92" s="22" t="n">
        <v>46331</v>
      </c>
      <c r="J92" s="22" t="n">
        <v>46331</v>
      </c>
      <c r="K92" s="22" t="n"/>
      <c r="L92" s="22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6" t="n"/>
      <c r="BT92" s="16" t="n"/>
      <c r="BU92" s="16" t="n"/>
      <c r="BV92" s="16" t="n"/>
      <c r="BW92" s="16" t="n"/>
      <c r="BX92" s="16" t="n"/>
      <c r="BY92" s="16" t="n"/>
      <c r="BZ92" s="16" t="n"/>
      <c r="CA92" s="16" t="n"/>
      <c r="CB92" s="16" t="n"/>
      <c r="CC92" s="16" t="n"/>
      <c r="CD92" s="16" t="n"/>
      <c r="CE92" s="16" t="n"/>
      <c r="CF92" s="16" t="n"/>
      <c r="CG92" s="16" t="n"/>
      <c r="CH92" s="16" t="n"/>
      <c r="CI92" s="16" t="n"/>
      <c r="CJ92" s="16" t="n"/>
      <c r="CK92" s="16" t="n"/>
      <c r="CL92" s="16" t="n"/>
      <c r="CM92" s="16" t="n"/>
      <c r="CN92" s="16" t="n"/>
      <c r="CO92" s="16" t="n"/>
      <c r="CP92" s="16" t="n"/>
      <c r="CQ92" s="16" t="n"/>
      <c r="CR92" s="16" t="n"/>
      <c r="CS92" s="16" t="n"/>
      <c r="CT92" s="16" t="n"/>
      <c r="CU92" s="16" t="n"/>
      <c r="CV92" s="16" t="n"/>
      <c r="CW92" s="16" t="n"/>
      <c r="CX92" s="16" t="n"/>
      <c r="CY92" s="16" t="n"/>
      <c r="CZ92" s="16" t="n"/>
      <c r="DA92" s="16" t="n"/>
      <c r="DB92" s="16" t="n"/>
      <c r="DC92" s="16" t="n"/>
      <c r="DD92" s="16" t="n"/>
      <c r="DE92" s="16" t="n"/>
      <c r="DF92" s="16" t="n"/>
      <c r="DG92" s="16" t="n"/>
      <c r="DH92" s="16" t="n"/>
      <c r="DI92" s="16" t="n"/>
      <c r="DJ92" s="16" t="n"/>
      <c r="DK92" s="16" t="n"/>
      <c r="DL92" s="16" t="n"/>
      <c r="DM92" s="16" t="n"/>
      <c r="DN92" s="16" t="n"/>
      <c r="DO92" s="16" t="n"/>
      <c r="DP92" s="16" t="n"/>
      <c r="DQ92" s="16" t="n"/>
      <c r="DR92" s="16" t="n"/>
      <c r="DS92" s="16" t="n"/>
      <c r="DT92" s="16" t="n"/>
      <c r="DU92" s="16" t="n"/>
      <c r="DV92" s="16" t="n"/>
      <c r="DW92" s="16" t="n"/>
      <c r="DX92" s="16" t="n"/>
      <c r="DY92" s="16" t="n"/>
      <c r="DZ92" s="16" t="n"/>
      <c r="EA92" s="16" t="n"/>
      <c r="EB92" s="16" t="n"/>
      <c r="EC92" s="16" t="n"/>
      <c r="ED92" s="16" t="n"/>
      <c r="EE92" s="16" t="n"/>
      <c r="EF92" s="16" t="n"/>
      <c r="EG92" s="16" t="n"/>
      <c r="EH92" s="16" t="n"/>
      <c r="EI92" s="16" t="n"/>
      <c r="EJ92" s="16" t="n"/>
      <c r="EK92" s="16" t="n"/>
      <c r="EL92" s="16" t="n"/>
      <c r="EM92" s="16" t="n"/>
    </row>
    <row r="93" ht="28" customHeight="1">
      <c r="B93" s="23" t="n"/>
      <c r="C93" s="18" t="inlineStr">
        <is>
          <t>CES予習</t>
        </is>
      </c>
      <c r="D93" s="20" t="n">
        <v>43</v>
      </c>
      <c r="E93" s="20" t="inlineStr"/>
      <c r="F93" s="21" t="inlineStr">
        <is>
          <t>CESの概要を見てもらう</t>
        </is>
      </c>
      <c r="G93" s="19" t="inlineStr"/>
      <c r="H93" s="21" t="inlineStr">
        <is>
          <t>参加者にCESの概要(CES参考情報など)を共有。説明の場【キックオフ/直前ガイダンスで調整】</t>
        </is>
      </c>
      <c r="I93" s="22" t="n"/>
      <c r="J93" s="22" t="n"/>
      <c r="K93" s="22" t="n"/>
      <c r="L93" s="22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6" t="n"/>
      <c r="BT93" s="16" t="n"/>
      <c r="BU93" s="16" t="n"/>
      <c r="BV93" s="16" t="n"/>
      <c r="BW93" s="16" t="n"/>
      <c r="BX93" s="16" t="n"/>
      <c r="BY93" s="16" t="n"/>
      <c r="BZ93" s="16" t="n"/>
      <c r="CA93" s="16" t="n"/>
      <c r="CB93" s="16" t="n"/>
      <c r="CC93" s="16" t="n"/>
      <c r="CD93" s="16" t="n"/>
      <c r="CE93" s="16" t="n"/>
      <c r="CF93" s="16" t="n"/>
      <c r="CG93" s="16" t="n"/>
      <c r="CH93" s="16" t="n"/>
      <c r="CI93" s="16" t="n"/>
      <c r="CJ93" s="16" t="n"/>
      <c r="CK93" s="16" t="n"/>
      <c r="CL93" s="16" t="n"/>
      <c r="CM93" s="16" t="n"/>
      <c r="CN93" s="16" t="n"/>
      <c r="CO93" s="16" t="n"/>
      <c r="CP93" s="16" t="n"/>
      <c r="CQ93" s="16" t="n"/>
      <c r="CR93" s="16" t="n"/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  <c r="DC93" s="16" t="n"/>
      <c r="DD93" s="16" t="n"/>
      <c r="DE93" s="16" t="n"/>
      <c r="DF93" s="16" t="n"/>
      <c r="DG93" s="16" t="n"/>
      <c r="DH93" s="16" t="n"/>
      <c r="DI93" s="16" t="n"/>
      <c r="DJ93" s="16" t="n"/>
      <c r="DK93" s="16" t="n"/>
      <c r="DL93" s="16" t="n"/>
      <c r="DM93" s="16" t="n"/>
      <c r="DN93" s="16" t="n"/>
      <c r="DO93" s="16" t="n"/>
      <c r="DP93" s="16" t="n"/>
      <c r="DQ93" s="16" t="n"/>
      <c r="DR93" s="16" t="n"/>
      <c r="DS93" s="16" t="n"/>
      <c r="DT93" s="16" t="n"/>
      <c r="DU93" s="16" t="n"/>
      <c r="DV93" s="16" t="n"/>
      <c r="DW93" s="16" t="n"/>
      <c r="DX93" s="16" t="n"/>
      <c r="DY93" s="16" t="n"/>
      <c r="DZ93" s="16" t="n"/>
      <c r="EA93" s="16" t="n"/>
      <c r="EB93" s="16" t="n"/>
      <c r="EC93" s="16" t="n"/>
      <c r="ED93" s="16" t="n"/>
      <c r="EE93" s="16" t="n"/>
      <c r="EF93" s="16" t="n"/>
      <c r="EG93" s="16" t="n"/>
      <c r="EH93" s="16" t="n"/>
      <c r="EI93" s="16" t="n"/>
      <c r="EJ93" s="16" t="n"/>
      <c r="EK93" s="16" t="n"/>
      <c r="EL93" s="16" t="n"/>
      <c r="EM93" s="16" t="n"/>
    </row>
    <row r="94" ht="28" customHeight="1">
      <c r="B94" s="23" t="n"/>
      <c r="C94" s="23" t="n"/>
      <c r="D94" s="20" t="n">
        <v>44</v>
      </c>
      <c r="E94" s="20" t="inlineStr"/>
      <c r="F94" s="21" t="inlineStr">
        <is>
          <t>セッションのピックアップ</t>
        </is>
      </c>
      <c r="G94" s="19" t="inlineStr"/>
      <c r="H94" s="21" t="inlineStr">
        <is>
          <t>キーノートと一部のセッションは基本(参加登録)に含まれる。スタンダードでピックアップ。有料セッションを見たい場合は事務局へ相談</t>
        </is>
      </c>
      <c r="I94" s="22" t="n"/>
      <c r="J94" s="22" t="n"/>
      <c r="K94" s="22" t="n"/>
      <c r="L94" s="22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6" t="n"/>
      <c r="BT94" s="16" t="n"/>
      <c r="BU94" s="16" t="n"/>
      <c r="BV94" s="16" t="n"/>
      <c r="BW94" s="16" t="n"/>
      <c r="BX94" s="16" t="n"/>
      <c r="BY94" s="16" t="n"/>
      <c r="BZ94" s="16" t="n"/>
      <c r="CA94" s="16" t="n"/>
      <c r="CB94" s="16" t="n"/>
      <c r="CC94" s="16" t="n"/>
      <c r="CD94" s="16" t="n"/>
      <c r="CE94" s="16" t="n"/>
      <c r="CF94" s="16" t="n"/>
      <c r="CG94" s="16" t="n"/>
      <c r="CH94" s="16" t="n"/>
      <c r="CI94" s="16" t="n"/>
      <c r="CJ94" s="16" t="n"/>
      <c r="CK94" s="16" t="n"/>
      <c r="CL94" s="16" t="n"/>
      <c r="CM94" s="16" t="n"/>
      <c r="CN94" s="16" t="n"/>
      <c r="CO94" s="16" t="n"/>
      <c r="CP94" s="16" t="n"/>
      <c r="CQ94" s="16" t="n"/>
      <c r="CR94" s="16" t="n"/>
      <c r="CS94" s="16" t="n"/>
      <c r="CT94" s="16" t="n"/>
      <c r="CU94" s="16" t="n"/>
      <c r="CV94" s="16" t="n"/>
      <c r="CW94" s="16" t="n"/>
      <c r="CX94" s="16" t="n"/>
      <c r="CY94" s="16" t="n"/>
      <c r="CZ94" s="16" t="n"/>
      <c r="DA94" s="16" t="n"/>
      <c r="DB94" s="16" t="n"/>
      <c r="DC94" s="16" t="n"/>
      <c r="DD94" s="16" t="n"/>
      <c r="DE94" s="16" t="n"/>
      <c r="DF94" s="16" t="n"/>
      <c r="DG94" s="16" t="n"/>
      <c r="DH94" s="16" t="n"/>
      <c r="DI94" s="16" t="n"/>
      <c r="DJ94" s="16" t="n"/>
      <c r="DK94" s="16" t="n"/>
      <c r="DL94" s="16" t="n"/>
      <c r="DM94" s="16" t="n"/>
      <c r="DN94" s="16" t="n"/>
      <c r="DO94" s="16" t="n"/>
      <c r="DP94" s="16" t="n"/>
      <c r="DQ94" s="16" t="n"/>
      <c r="DR94" s="16" t="n"/>
      <c r="DS94" s="16" t="n"/>
      <c r="DT94" s="16" t="n"/>
      <c r="DU94" s="16" t="n"/>
      <c r="DV94" s="16" t="n"/>
      <c r="DW94" s="16" t="n"/>
      <c r="DX94" s="16" t="n"/>
      <c r="DY94" s="16" t="n"/>
      <c r="DZ94" s="16" t="n"/>
      <c r="EA94" s="16" t="n"/>
      <c r="EB94" s="16" t="n"/>
      <c r="EC94" s="16" t="n"/>
      <c r="ED94" s="16" t="n"/>
      <c r="EE94" s="16" t="n"/>
      <c r="EF94" s="16" t="n"/>
      <c r="EG94" s="16" t="n"/>
      <c r="EH94" s="16" t="n"/>
      <c r="EI94" s="16" t="n"/>
      <c r="EJ94" s="16" t="n"/>
      <c r="EK94" s="16" t="n"/>
      <c r="EL94" s="16" t="n"/>
      <c r="EM94" s="16" t="n"/>
    </row>
    <row r="95" ht="28" customHeight="1">
      <c r="B95" s="23" t="n"/>
      <c r="C95" s="23" t="n"/>
      <c r="D95" s="20" t="n">
        <v>45</v>
      </c>
      <c r="E95" s="20" t="inlineStr"/>
      <c r="F95" s="21" t="inlineStr">
        <is>
          <t>ブース訪問先のピックアップ</t>
        </is>
      </c>
      <c r="G95" s="19" t="inlineStr"/>
      <c r="H95" s="21" t="inlineStr">
        <is>
          <t>取り扱いのあるブースも可。新しいところも見られるよう、大手とスタートアップを混ぜて訪問</t>
        </is>
      </c>
      <c r="I95" s="22" t="n"/>
      <c r="J95" s="22" t="n"/>
      <c r="K95" s="22" t="n"/>
      <c r="L95" s="22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16" t="n"/>
      <c r="CA95" s="16" t="n"/>
      <c r="CB95" s="16" t="n"/>
      <c r="CC95" s="16" t="n"/>
      <c r="CD95" s="16" t="n"/>
      <c r="CE95" s="16" t="n"/>
      <c r="CF95" s="16" t="n"/>
      <c r="CG95" s="16" t="n"/>
      <c r="CH95" s="16" t="n"/>
      <c r="CI95" s="16" t="n"/>
      <c r="CJ95" s="16" t="n"/>
      <c r="CK95" s="16" t="n"/>
      <c r="CL95" s="16" t="n"/>
      <c r="CM95" s="16" t="n"/>
      <c r="CN95" s="16" t="n"/>
      <c r="CO95" s="16" t="n"/>
      <c r="CP95" s="16" t="n"/>
      <c r="CQ95" s="16" t="n"/>
      <c r="CR95" s="16" t="n"/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  <c r="DC95" s="16" t="n"/>
      <c r="DD95" s="16" t="n"/>
      <c r="DE95" s="16" t="n"/>
      <c r="DF95" s="16" t="n"/>
      <c r="DG95" s="16" t="n"/>
      <c r="DH95" s="16" t="n"/>
      <c r="DI95" s="16" t="n"/>
      <c r="DJ95" s="16" t="n"/>
      <c r="DK95" s="16" t="n"/>
      <c r="DL95" s="16" t="n"/>
      <c r="DM95" s="16" t="n"/>
      <c r="DN95" s="16" t="n"/>
      <c r="DO95" s="16" t="n"/>
      <c r="DP95" s="16" t="n"/>
      <c r="DQ95" s="16" t="n"/>
      <c r="DR95" s="16" t="n"/>
      <c r="DS95" s="16" t="n"/>
      <c r="DT95" s="16" t="n"/>
      <c r="DU95" s="16" t="n"/>
      <c r="DV95" s="16" t="n"/>
      <c r="DW95" s="16" t="n"/>
      <c r="DX95" s="16" t="n"/>
      <c r="DY95" s="16" t="n"/>
      <c r="DZ95" s="16" t="n"/>
      <c r="EA95" s="16" t="n"/>
      <c r="EB95" s="16" t="n"/>
      <c r="EC95" s="16" t="n"/>
      <c r="ED95" s="16" t="n"/>
      <c r="EE95" s="16" t="n"/>
      <c r="EF95" s="16" t="n"/>
      <c r="EG95" s="16" t="n"/>
      <c r="EH95" s="16" t="n"/>
      <c r="EI95" s="16" t="n"/>
      <c r="EJ95" s="16" t="n"/>
      <c r="EK95" s="16" t="n"/>
      <c r="EL95" s="16" t="n"/>
      <c r="EM95" s="16" t="n"/>
    </row>
    <row r="96" ht="28" customHeight="1">
      <c r="B96" s="23" t="n"/>
      <c r="C96" s="23" t="n"/>
      <c r="D96" s="20" t="n">
        <v>46</v>
      </c>
      <c r="E96" s="20" t="inlineStr"/>
      <c r="F96" s="21" t="inlineStr">
        <is>
          <t>注目テーマ3つを決める</t>
        </is>
      </c>
      <c r="G96" s="19" t="inlineStr"/>
      <c r="H96" s="21" t="inlineStr">
        <is>
          <t>本部内で情報を収集(お客様の意向を含む)。幅広く見てもよい。3つのうち1つは、お客様や本部のテーマを反映したものにする</t>
        </is>
      </c>
      <c r="I96" s="22" t="n"/>
      <c r="J96" s="22" t="n"/>
      <c r="K96" s="22" t="n"/>
      <c r="L96" s="22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6" t="n"/>
      <c r="BT96" s="16" t="n"/>
      <c r="BU96" s="16" t="n"/>
      <c r="BV96" s="16" t="n"/>
      <c r="BW96" s="16" t="n"/>
      <c r="BX96" s="16" t="n"/>
      <c r="BY96" s="16" t="n"/>
      <c r="BZ96" s="16" t="n"/>
      <c r="CA96" s="16" t="n"/>
      <c r="CB96" s="16" t="n"/>
      <c r="CC96" s="16" t="n"/>
      <c r="CD96" s="16" t="n"/>
      <c r="CE96" s="16" t="n"/>
      <c r="CF96" s="16" t="n"/>
      <c r="CG96" s="16" t="n"/>
      <c r="CH96" s="16" t="n"/>
      <c r="CI96" s="16" t="n"/>
      <c r="CJ96" s="16" t="n"/>
      <c r="CK96" s="16" t="n"/>
      <c r="CL96" s="16" t="n"/>
      <c r="CM96" s="16" t="n"/>
      <c r="CN96" s="16" t="n"/>
      <c r="CO96" s="16" t="n"/>
      <c r="CP96" s="16" t="n"/>
      <c r="CQ96" s="16" t="n"/>
      <c r="CR96" s="16" t="n"/>
      <c r="CS96" s="16" t="n"/>
      <c r="CT96" s="16" t="n"/>
      <c r="CU96" s="16" t="n"/>
      <c r="CV96" s="16" t="n"/>
      <c r="CW96" s="16" t="n"/>
      <c r="CX96" s="16" t="n"/>
      <c r="CY96" s="16" t="n"/>
      <c r="CZ96" s="16" t="n"/>
      <c r="DA96" s="16" t="n"/>
      <c r="DB96" s="16" t="n"/>
      <c r="DC96" s="16" t="n"/>
      <c r="DD96" s="16" t="n"/>
      <c r="DE96" s="16" t="n"/>
      <c r="DF96" s="16" t="n"/>
      <c r="DG96" s="16" t="n"/>
      <c r="DH96" s="16" t="n"/>
      <c r="DI96" s="16" t="n"/>
      <c r="DJ96" s="16" t="n"/>
      <c r="DK96" s="16" t="n"/>
      <c r="DL96" s="16" t="n"/>
      <c r="DM96" s="16" t="n"/>
      <c r="DN96" s="16" t="n"/>
      <c r="DO96" s="16" t="n"/>
      <c r="DP96" s="16" t="n"/>
      <c r="DQ96" s="16" t="n"/>
      <c r="DR96" s="16" t="n"/>
      <c r="DS96" s="16" t="n"/>
      <c r="DT96" s="16" t="n"/>
      <c r="DU96" s="16" t="n"/>
      <c r="DV96" s="16" t="n"/>
      <c r="DW96" s="16" t="n"/>
      <c r="DX96" s="16" t="n"/>
      <c r="DY96" s="16" t="n"/>
      <c r="DZ96" s="16" t="n"/>
      <c r="EA96" s="16" t="n"/>
      <c r="EB96" s="16" t="n"/>
      <c r="EC96" s="16" t="n"/>
      <c r="ED96" s="16" t="n"/>
      <c r="EE96" s="16" t="n"/>
      <c r="EF96" s="16" t="n"/>
      <c r="EG96" s="16" t="n"/>
      <c r="EH96" s="16" t="n"/>
      <c r="EI96" s="16" t="n"/>
      <c r="EJ96" s="16" t="n"/>
      <c r="EK96" s="16" t="n"/>
      <c r="EL96" s="16" t="n"/>
      <c r="EM96" s="16" t="n"/>
    </row>
    <row r="97" ht="28" customHeight="1">
      <c r="B97" s="23" t="n"/>
      <c r="C97" s="23" t="n"/>
      <c r="D97" s="20" t="n">
        <v>47</v>
      </c>
      <c r="E97" s="20" t="inlineStr"/>
      <c r="F97" s="21" t="inlineStr">
        <is>
          <t>課題の頭出し</t>
        </is>
      </c>
      <c r="G97" s="19" t="inlineStr"/>
      <c r="H97" s="21" t="inlineStr">
        <is>
          <t>CESで注目するテーマ3つを選ぶ課題を参加者へ案内。条件: 本部内で情報収集、1つはお客様や本部のテーマを反映。提出期限: 11/5(キックオフ)まで</t>
        </is>
      </c>
      <c r="I97" s="22" t="n"/>
      <c r="J97" s="22" t="n"/>
      <c r="K97" s="22" t="n"/>
      <c r="L97" s="22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6" t="n"/>
      <c r="BT97" s="16" t="n"/>
      <c r="BU97" s="16" t="n"/>
      <c r="BV97" s="16" t="n"/>
      <c r="BW97" s="16" t="n"/>
      <c r="BX97" s="16" t="n"/>
      <c r="BY97" s="16" t="n"/>
      <c r="BZ97" s="16" t="n"/>
      <c r="CA97" s="16" t="n"/>
      <c r="CB97" s="16" t="n"/>
      <c r="CC97" s="16" t="n"/>
      <c r="CD97" s="16" t="n"/>
      <c r="CE97" s="16" t="n"/>
      <c r="CF97" s="16" t="n"/>
      <c r="CG97" s="16" t="n"/>
      <c r="CH97" s="16" t="n"/>
      <c r="CI97" s="16" t="n"/>
      <c r="CJ97" s="16" t="n"/>
      <c r="CK97" s="16" t="n"/>
      <c r="CL97" s="16" t="n"/>
      <c r="CM97" s="16" t="n"/>
      <c r="CN97" s="16" t="n"/>
      <c r="CO97" s="16" t="n"/>
      <c r="CP97" s="16" t="n"/>
      <c r="CQ97" s="16" t="n"/>
      <c r="CR97" s="16" t="n"/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  <c r="DC97" s="16" t="n"/>
      <c r="DD97" s="16" t="n"/>
      <c r="DE97" s="16" t="n"/>
      <c r="DF97" s="16" t="n"/>
      <c r="DG97" s="16" t="n"/>
      <c r="DH97" s="16" t="n"/>
      <c r="DI97" s="16" t="n"/>
      <c r="DJ97" s="16" t="n"/>
      <c r="DK97" s="16" t="n"/>
      <c r="DL97" s="16" t="n"/>
      <c r="DM97" s="16" t="n"/>
      <c r="DN97" s="16" t="n"/>
      <c r="DO97" s="16" t="n"/>
      <c r="DP97" s="16" t="n"/>
      <c r="DQ97" s="16" t="n"/>
      <c r="DR97" s="16" t="n"/>
      <c r="DS97" s="16" t="n"/>
      <c r="DT97" s="16" t="n"/>
      <c r="DU97" s="16" t="n"/>
      <c r="DV97" s="16" t="n"/>
      <c r="DW97" s="16" t="n"/>
      <c r="DX97" s="16" t="n"/>
      <c r="DY97" s="16" t="n"/>
      <c r="DZ97" s="16" t="n"/>
      <c r="EA97" s="16" t="n"/>
      <c r="EB97" s="16" t="n"/>
      <c r="EC97" s="16" t="n"/>
      <c r="ED97" s="16" t="n"/>
      <c r="EE97" s="16" t="n"/>
      <c r="EF97" s="16" t="n"/>
      <c r="EG97" s="16" t="n"/>
      <c r="EH97" s="16" t="n"/>
      <c r="EI97" s="16" t="n"/>
      <c r="EJ97" s="16" t="n"/>
      <c r="EK97" s="16" t="n"/>
      <c r="EL97" s="16" t="n"/>
      <c r="EM97" s="16" t="n"/>
    </row>
    <row r="98" ht="28" customHeight="1">
      <c r="B98" s="23" t="n"/>
      <c r="C98" s="23" t="n"/>
      <c r="D98" s="20" t="n">
        <v>48</v>
      </c>
      <c r="E98" s="20" t="inlineStr"/>
      <c r="F98" s="21" t="inlineStr">
        <is>
          <t>CES 2027 参加登録</t>
        </is>
      </c>
      <c r="G98" s="19" t="inlineStr"/>
      <c r="H98" s="21" t="inlineStr">
        <is>
          <t>2026/9/8時点で登録開始前。開始通知のメール設定済みか確認(CES参考情報)</t>
        </is>
      </c>
      <c r="I98" s="22" t="n"/>
      <c r="J98" s="22" t="n"/>
      <c r="K98" s="22" t="n"/>
      <c r="L98" s="22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6" t="n"/>
      <c r="BT98" s="16" t="n"/>
      <c r="BU98" s="16" t="n"/>
      <c r="BV98" s="16" t="n"/>
      <c r="BW98" s="16" t="n"/>
      <c r="BX98" s="16" t="n"/>
      <c r="BY98" s="16" t="n"/>
      <c r="BZ98" s="16" t="n"/>
      <c r="CA98" s="16" t="n"/>
      <c r="CB98" s="16" t="n"/>
      <c r="CC98" s="16" t="n"/>
      <c r="CD98" s="16" t="n"/>
      <c r="CE98" s="16" t="n"/>
      <c r="CF98" s="16" t="n"/>
      <c r="CG98" s="16" t="n"/>
      <c r="CH98" s="16" t="n"/>
      <c r="CI98" s="16" t="n"/>
      <c r="CJ98" s="16" t="n"/>
      <c r="CK98" s="16" t="n"/>
      <c r="CL98" s="16" t="n"/>
      <c r="CM98" s="16" t="n"/>
      <c r="CN98" s="16" t="n"/>
      <c r="CO98" s="16" t="n"/>
      <c r="CP98" s="16" t="n"/>
      <c r="CQ98" s="16" t="n"/>
      <c r="CR98" s="16" t="n"/>
      <c r="CS98" s="16" t="n"/>
      <c r="CT98" s="16" t="n"/>
      <c r="CU98" s="16" t="n"/>
      <c r="CV98" s="16" t="n"/>
      <c r="CW98" s="16" t="n"/>
      <c r="CX98" s="16" t="n"/>
      <c r="CY98" s="16" t="n"/>
      <c r="CZ98" s="16" t="n"/>
      <c r="DA98" s="16" t="n"/>
      <c r="DB98" s="16" t="n"/>
      <c r="DC98" s="16" t="n"/>
      <c r="DD98" s="16" t="n"/>
      <c r="DE98" s="16" t="n"/>
      <c r="DF98" s="16" t="n"/>
      <c r="DG98" s="16" t="n"/>
      <c r="DH98" s="16" t="n"/>
      <c r="DI98" s="16" t="n"/>
      <c r="DJ98" s="16" t="n"/>
      <c r="DK98" s="16" t="n"/>
      <c r="DL98" s="16" t="n"/>
      <c r="DM98" s="16" t="n"/>
      <c r="DN98" s="16" t="n"/>
      <c r="DO98" s="16" t="n"/>
      <c r="DP98" s="16" t="n"/>
      <c r="DQ98" s="16" t="n"/>
      <c r="DR98" s="16" t="n"/>
      <c r="DS98" s="16" t="n"/>
      <c r="DT98" s="16" t="n"/>
      <c r="DU98" s="16" t="n"/>
      <c r="DV98" s="16" t="n"/>
      <c r="DW98" s="16" t="n"/>
      <c r="DX98" s="16" t="n"/>
      <c r="DY98" s="16" t="n"/>
      <c r="DZ98" s="16" t="n"/>
      <c r="EA98" s="16" t="n"/>
      <c r="EB98" s="16" t="n"/>
      <c r="EC98" s="16" t="n"/>
      <c r="ED98" s="16" t="n"/>
      <c r="EE98" s="16" t="n"/>
      <c r="EF98" s="16" t="n"/>
      <c r="EG98" s="16" t="n"/>
      <c r="EH98" s="16" t="n"/>
      <c r="EI98" s="16" t="n"/>
      <c r="EJ98" s="16" t="n"/>
      <c r="EK98" s="16" t="n"/>
      <c r="EL98" s="16" t="n"/>
      <c r="EM98" s="16" t="n"/>
    </row>
    <row r="99" ht="28" customHeight="1">
      <c r="B99" s="23" t="n"/>
      <c r="C99" s="24" t="n"/>
      <c r="D99" s="20" t="n">
        <v>49</v>
      </c>
      <c r="E99" s="20" t="inlineStr"/>
      <c r="F99" s="21" t="inlineStr">
        <is>
          <t>ミーティングで話し合い、CES当日の動きを確定する</t>
        </is>
      </c>
      <c r="G99" s="19" t="inlineStr"/>
      <c r="H99" s="21" t="inlineStr">
        <is>
          <t>ミーティングで話し合い、3日間(1/6〜1/8)の当日の動き(セッション・ブース・注目テーマ)の予定を確定する</t>
        </is>
      </c>
      <c r="I99" s="22" t="n"/>
      <c r="J99" s="22" t="n"/>
      <c r="K99" s="22" t="n"/>
      <c r="L99" s="22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6" t="n"/>
      <c r="BT99" s="16" t="n"/>
      <c r="BU99" s="16" t="n"/>
      <c r="BV99" s="16" t="n"/>
      <c r="BW99" s="16" t="n"/>
      <c r="BX99" s="16" t="n"/>
      <c r="BY99" s="16" t="n"/>
      <c r="BZ99" s="16" t="n"/>
      <c r="CA99" s="16" t="n"/>
      <c r="CB99" s="16" t="n"/>
      <c r="CC99" s="16" t="n"/>
      <c r="CD99" s="16" t="n"/>
      <c r="CE99" s="16" t="n"/>
      <c r="CF99" s="16" t="n"/>
      <c r="CG99" s="16" t="n"/>
      <c r="CH99" s="16" t="n"/>
      <c r="CI99" s="16" t="n"/>
      <c r="CJ99" s="16" t="n"/>
      <c r="CK99" s="16" t="n"/>
      <c r="CL99" s="16" t="n"/>
      <c r="CM99" s="16" t="n"/>
      <c r="CN99" s="16" t="n"/>
      <c r="CO99" s="16" t="n"/>
      <c r="CP99" s="16" t="n"/>
      <c r="CQ99" s="16" t="n"/>
      <c r="CR99" s="16" t="n"/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  <c r="DC99" s="16" t="n"/>
      <c r="DD99" s="16" t="n"/>
      <c r="DE99" s="16" t="n"/>
      <c r="DF99" s="16" t="n"/>
      <c r="DG99" s="16" t="n"/>
      <c r="DH99" s="16" t="n"/>
      <c r="DI99" s="16" t="n"/>
      <c r="DJ99" s="16" t="n"/>
      <c r="DK99" s="16" t="n"/>
      <c r="DL99" s="16" t="n"/>
      <c r="DM99" s="16" t="n"/>
      <c r="DN99" s="16" t="n"/>
      <c r="DO99" s="16" t="n"/>
      <c r="DP99" s="16" t="n"/>
      <c r="DQ99" s="16" t="n"/>
      <c r="DR99" s="16" t="n"/>
      <c r="DS99" s="16" t="n"/>
      <c r="DT99" s="16" t="n"/>
      <c r="DU99" s="16" t="n"/>
      <c r="DV99" s="16" t="n"/>
      <c r="DW99" s="16" t="n"/>
      <c r="DX99" s="16" t="n"/>
      <c r="DY99" s="16" t="n"/>
      <c r="DZ99" s="16" t="n"/>
      <c r="EA99" s="16" t="n"/>
      <c r="EB99" s="16" t="n"/>
      <c r="EC99" s="16" t="n"/>
      <c r="ED99" s="16" t="n"/>
      <c r="EE99" s="16" t="n"/>
      <c r="EF99" s="16" t="n"/>
      <c r="EG99" s="16" t="n"/>
      <c r="EH99" s="16" t="n"/>
      <c r="EI99" s="16" t="n"/>
      <c r="EJ99" s="16" t="n"/>
      <c r="EK99" s="16" t="n"/>
      <c r="EL99" s="16" t="n"/>
      <c r="EM99" s="16" t="n"/>
    </row>
    <row r="100" ht="15" customHeight="1">
      <c r="B100" s="23" t="n"/>
      <c r="C100" s="18" t="inlineStr">
        <is>
          <t>ベンダー訪問</t>
        </is>
      </c>
      <c r="D100" s="20" t="n">
        <v>50</v>
      </c>
      <c r="E100" s="20" t="inlineStr"/>
      <c r="F100" s="21" t="inlineStr">
        <is>
          <t>日程確保</t>
        </is>
      </c>
      <c r="G100" s="19" t="inlineStr"/>
      <c r="H100" s="21" t="inlineStr">
        <is>
          <t>各ベンダーの訪問日程を確保する</t>
        </is>
      </c>
      <c r="I100" s="22" t="n"/>
      <c r="J100" s="22" t="n"/>
      <c r="K100" s="22" t="n"/>
      <c r="L100" s="22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6" t="n"/>
      <c r="BT100" s="16" t="n"/>
      <c r="BU100" s="16" t="n"/>
      <c r="BV100" s="16" t="n"/>
      <c r="BW100" s="16" t="n"/>
      <c r="BX100" s="16" t="n"/>
      <c r="BY100" s="16" t="n"/>
      <c r="BZ100" s="16" t="n"/>
      <c r="CA100" s="16" t="n"/>
      <c r="CB100" s="16" t="n"/>
      <c r="CC100" s="16" t="n"/>
      <c r="CD100" s="16" t="n"/>
      <c r="CE100" s="16" t="n"/>
      <c r="CF100" s="16" t="n"/>
      <c r="CG100" s="16" t="n"/>
      <c r="CH100" s="16" t="n"/>
      <c r="CI100" s="16" t="n"/>
      <c r="CJ100" s="16" t="n"/>
      <c r="CK100" s="16" t="n"/>
      <c r="CL100" s="16" t="n"/>
      <c r="CM100" s="16" t="n"/>
      <c r="CN100" s="16" t="n"/>
      <c r="CO100" s="16" t="n"/>
      <c r="CP100" s="16" t="n"/>
      <c r="CQ100" s="16" t="n"/>
      <c r="CR100" s="16" t="n"/>
      <c r="CS100" s="16" t="n"/>
      <c r="CT100" s="16" t="n"/>
      <c r="CU100" s="16" t="n"/>
      <c r="CV100" s="16" t="n"/>
      <c r="CW100" s="16" t="n"/>
      <c r="CX100" s="16" t="n"/>
      <c r="CY100" s="16" t="n"/>
      <c r="CZ100" s="16" t="n"/>
      <c r="DA100" s="16" t="n"/>
      <c r="DB100" s="16" t="n"/>
      <c r="DC100" s="16" t="n"/>
      <c r="DD100" s="16" t="n"/>
      <c r="DE100" s="16" t="n"/>
      <c r="DF100" s="16" t="n"/>
      <c r="DG100" s="16" t="n"/>
      <c r="DH100" s="16" t="n"/>
      <c r="DI100" s="16" t="n"/>
      <c r="DJ100" s="16" t="n"/>
      <c r="DK100" s="16" t="n"/>
      <c r="DL100" s="16" t="n"/>
      <c r="DM100" s="16" t="n"/>
      <c r="DN100" s="16" t="n"/>
      <c r="DO100" s="16" t="n"/>
      <c r="DP100" s="16" t="n"/>
      <c r="DQ100" s="16" t="n"/>
      <c r="DR100" s="16" t="n"/>
      <c r="DS100" s="16" t="n"/>
      <c r="DT100" s="16" t="n"/>
      <c r="DU100" s="16" t="n"/>
      <c r="DV100" s="16" t="n"/>
      <c r="DW100" s="16" t="n"/>
      <c r="DX100" s="16" t="n"/>
      <c r="DY100" s="16" t="n"/>
      <c r="DZ100" s="16" t="n"/>
      <c r="EA100" s="16" t="n"/>
      <c r="EB100" s="16" t="n"/>
      <c r="EC100" s="16" t="n"/>
      <c r="ED100" s="16" t="n"/>
      <c r="EE100" s="16" t="n"/>
      <c r="EF100" s="16" t="n"/>
      <c r="EG100" s="16" t="n"/>
      <c r="EH100" s="16" t="n"/>
      <c r="EI100" s="16" t="n"/>
      <c r="EJ100" s="16" t="n"/>
      <c r="EK100" s="16" t="n"/>
      <c r="EL100" s="16" t="n"/>
      <c r="EM100" s="16" t="n"/>
    </row>
    <row r="101" ht="15" customHeight="1">
      <c r="B101" s="23" t="n"/>
      <c r="C101" s="23" t="n"/>
      <c r="D101" s="20" t="n">
        <v>51</v>
      </c>
      <c r="E101" s="20" t="inlineStr"/>
      <c r="F101" s="21" t="inlineStr">
        <is>
          <t>訪問先の頭出し</t>
        </is>
      </c>
      <c r="G101" s="19" t="inlineStr"/>
      <c r="H101" s="21" t="inlineStr">
        <is>
          <t>訪問先の一覧と概要を、関係者へ先に提示する</t>
        </is>
      </c>
      <c r="I101" s="22" t="n"/>
      <c r="J101" s="22" t="n"/>
      <c r="K101" s="22" t="n"/>
      <c r="L101" s="22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6" t="n"/>
      <c r="BT101" s="16" t="n"/>
      <c r="BU101" s="16" t="n"/>
      <c r="BV101" s="16" t="n"/>
      <c r="BW101" s="16" t="n"/>
      <c r="BX101" s="16" t="n"/>
      <c r="BY101" s="16" t="n"/>
      <c r="BZ101" s="16" t="n"/>
      <c r="CA101" s="16" t="n"/>
      <c r="CB101" s="16" t="n"/>
      <c r="CC101" s="16" t="n"/>
      <c r="CD101" s="16" t="n"/>
      <c r="CE101" s="16" t="n"/>
      <c r="CF101" s="16" t="n"/>
      <c r="CG101" s="16" t="n"/>
      <c r="CH101" s="16" t="n"/>
      <c r="CI101" s="16" t="n"/>
      <c r="CJ101" s="16" t="n"/>
      <c r="CK101" s="16" t="n"/>
      <c r="CL101" s="16" t="n"/>
      <c r="CM101" s="16" t="n"/>
      <c r="CN101" s="16" t="n"/>
      <c r="CO101" s="16" t="n"/>
      <c r="CP101" s="16" t="n"/>
      <c r="CQ101" s="16" t="n"/>
      <c r="CR101" s="16" t="n"/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  <c r="DC101" s="16" t="n"/>
      <c r="DD101" s="16" t="n"/>
      <c r="DE101" s="16" t="n"/>
      <c r="DF101" s="16" t="n"/>
      <c r="DG101" s="16" t="n"/>
      <c r="DH101" s="16" t="n"/>
      <c r="DI101" s="16" t="n"/>
      <c r="DJ101" s="16" t="n"/>
      <c r="DK101" s="16" t="n"/>
      <c r="DL101" s="16" t="n"/>
      <c r="DM101" s="16" t="n"/>
      <c r="DN101" s="16" t="n"/>
      <c r="DO101" s="16" t="n"/>
      <c r="DP101" s="16" t="n"/>
      <c r="DQ101" s="16" t="n"/>
      <c r="DR101" s="16" t="n"/>
      <c r="DS101" s="16" t="n"/>
      <c r="DT101" s="16" t="n"/>
      <c r="DU101" s="16" t="n"/>
      <c r="DV101" s="16" t="n"/>
      <c r="DW101" s="16" t="n"/>
      <c r="DX101" s="16" t="n"/>
      <c r="DY101" s="16" t="n"/>
      <c r="DZ101" s="16" t="n"/>
      <c r="EA101" s="16" t="n"/>
      <c r="EB101" s="16" t="n"/>
      <c r="EC101" s="16" t="n"/>
      <c r="ED101" s="16" t="n"/>
      <c r="EE101" s="16" t="n"/>
      <c r="EF101" s="16" t="n"/>
      <c r="EG101" s="16" t="n"/>
      <c r="EH101" s="16" t="n"/>
      <c r="EI101" s="16" t="n"/>
      <c r="EJ101" s="16" t="n"/>
      <c r="EK101" s="16" t="n"/>
      <c r="EL101" s="16" t="n"/>
      <c r="EM101" s="16" t="n"/>
    </row>
    <row r="102" ht="15" customHeight="1">
      <c r="B102" s="23" t="n"/>
      <c r="C102" s="23" t="n"/>
      <c r="D102" s="20" t="n">
        <v>52</v>
      </c>
      <c r="E102" s="20" t="inlineStr"/>
      <c r="F102" s="21" t="inlineStr">
        <is>
          <t>頭出しに沿ったパワポの作成</t>
        </is>
      </c>
      <c r="G102" s="19" t="inlineStr"/>
      <c r="H102" s="21" t="inlineStr">
        <is>
          <t>訪問先の頭出しに沿って、訪問先紹介のPowerPointを作成</t>
        </is>
      </c>
      <c r="I102" s="22" t="n"/>
      <c r="J102" s="22" t="n"/>
      <c r="K102" s="22" t="n"/>
      <c r="L102" s="22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6" t="n"/>
      <c r="BT102" s="16" t="n"/>
      <c r="BU102" s="16" t="n"/>
      <c r="BV102" s="16" t="n"/>
      <c r="BW102" s="16" t="n"/>
      <c r="BX102" s="16" t="n"/>
      <c r="BY102" s="16" t="n"/>
      <c r="BZ102" s="16" t="n"/>
      <c r="CA102" s="16" t="n"/>
      <c r="CB102" s="16" t="n"/>
      <c r="CC102" s="16" t="n"/>
      <c r="CD102" s="16" t="n"/>
      <c r="CE102" s="16" t="n"/>
      <c r="CF102" s="16" t="n"/>
      <c r="CG102" s="16" t="n"/>
      <c r="CH102" s="16" t="n"/>
      <c r="CI102" s="16" t="n"/>
      <c r="CJ102" s="16" t="n"/>
      <c r="CK102" s="16" t="n"/>
      <c r="CL102" s="16" t="n"/>
      <c r="CM102" s="16" t="n"/>
      <c r="CN102" s="16" t="n"/>
      <c r="CO102" s="16" t="n"/>
      <c r="CP102" s="16" t="n"/>
      <c r="CQ102" s="16" t="n"/>
      <c r="CR102" s="16" t="n"/>
      <c r="CS102" s="16" t="n"/>
      <c r="CT102" s="16" t="n"/>
      <c r="CU102" s="16" t="n"/>
      <c r="CV102" s="16" t="n"/>
      <c r="CW102" s="16" t="n"/>
      <c r="CX102" s="16" t="n"/>
      <c r="CY102" s="16" t="n"/>
      <c r="CZ102" s="16" t="n"/>
      <c r="DA102" s="16" t="n"/>
      <c r="DB102" s="16" t="n"/>
      <c r="DC102" s="16" t="n"/>
      <c r="DD102" s="16" t="n"/>
      <c r="DE102" s="16" t="n"/>
      <c r="DF102" s="16" t="n"/>
      <c r="DG102" s="16" t="n"/>
      <c r="DH102" s="16" t="n"/>
      <c r="DI102" s="16" t="n"/>
      <c r="DJ102" s="16" t="n"/>
      <c r="DK102" s="16" t="n"/>
      <c r="DL102" s="16" t="n"/>
      <c r="DM102" s="16" t="n"/>
      <c r="DN102" s="16" t="n"/>
      <c r="DO102" s="16" t="n"/>
      <c r="DP102" s="16" t="n"/>
      <c r="DQ102" s="16" t="n"/>
      <c r="DR102" s="16" t="n"/>
      <c r="DS102" s="16" t="n"/>
      <c r="DT102" s="16" t="n"/>
      <c r="DU102" s="16" t="n"/>
      <c r="DV102" s="16" t="n"/>
      <c r="DW102" s="16" t="n"/>
      <c r="DX102" s="16" t="n"/>
      <c r="DY102" s="16" t="n"/>
      <c r="DZ102" s="16" t="n"/>
      <c r="EA102" s="16" t="n"/>
      <c r="EB102" s="16" t="n"/>
      <c r="EC102" s="16" t="n"/>
      <c r="ED102" s="16" t="n"/>
      <c r="EE102" s="16" t="n"/>
      <c r="EF102" s="16" t="n"/>
      <c r="EG102" s="16" t="n"/>
      <c r="EH102" s="16" t="n"/>
      <c r="EI102" s="16" t="n"/>
      <c r="EJ102" s="16" t="n"/>
      <c r="EK102" s="16" t="n"/>
      <c r="EL102" s="16" t="n"/>
      <c r="EM102" s="16" t="n"/>
    </row>
    <row r="103" ht="15" customHeight="1">
      <c r="B103" s="23" t="n"/>
      <c r="C103" s="24" t="n"/>
      <c r="D103" s="20" t="n">
        <v>53</v>
      </c>
      <c r="E103" s="20" t="inlineStr"/>
      <c r="F103" s="21" t="inlineStr">
        <is>
          <t>紹介資料のレビュー</t>
        </is>
      </c>
      <c r="G103" s="19" t="inlineStr"/>
      <c r="H103" s="21" t="inlineStr">
        <is>
          <t>ベンダーの紹介資料をレビューする。【仮】資料レビューの予定で実施</t>
        </is>
      </c>
      <c r="I103" s="22" t="n"/>
      <c r="J103" s="22" t="n"/>
      <c r="K103" s="22" t="n"/>
      <c r="L103" s="22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6" t="n"/>
      <c r="BT103" s="16" t="n"/>
      <c r="BU103" s="16" t="n"/>
      <c r="BV103" s="16" t="n"/>
      <c r="BW103" s="16" t="n"/>
      <c r="BX103" s="16" t="n"/>
      <c r="BY103" s="16" t="n"/>
      <c r="BZ103" s="16" t="n"/>
      <c r="CA103" s="16" t="n"/>
      <c r="CB103" s="16" t="n"/>
      <c r="CC103" s="16" t="n"/>
      <c r="CD103" s="16" t="n"/>
      <c r="CE103" s="16" t="n"/>
      <c r="CF103" s="16" t="n"/>
      <c r="CG103" s="16" t="n"/>
      <c r="CH103" s="16" t="n"/>
      <c r="CI103" s="16" t="n"/>
      <c r="CJ103" s="16" t="n"/>
      <c r="CK103" s="16" t="n"/>
      <c r="CL103" s="16" t="n"/>
      <c r="CM103" s="16" t="n"/>
      <c r="CN103" s="16" t="n"/>
      <c r="CO103" s="16" t="n"/>
      <c r="CP103" s="16" t="n"/>
      <c r="CQ103" s="16" t="n"/>
      <c r="CR103" s="16" t="n"/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  <c r="DC103" s="16" t="n"/>
      <c r="DD103" s="16" t="n"/>
      <c r="DE103" s="16" t="n"/>
      <c r="DF103" s="16" t="n"/>
      <c r="DG103" s="16" t="n"/>
      <c r="DH103" s="16" t="n"/>
      <c r="DI103" s="16" t="n"/>
      <c r="DJ103" s="16" t="n"/>
      <c r="DK103" s="16" t="n"/>
      <c r="DL103" s="16" t="n"/>
      <c r="DM103" s="16" t="n"/>
      <c r="DN103" s="16" t="n"/>
      <c r="DO103" s="16" t="n"/>
      <c r="DP103" s="16" t="n"/>
      <c r="DQ103" s="16" t="n"/>
      <c r="DR103" s="16" t="n"/>
      <c r="DS103" s="16" t="n"/>
      <c r="DT103" s="16" t="n"/>
      <c r="DU103" s="16" t="n"/>
      <c r="DV103" s="16" t="n"/>
      <c r="DW103" s="16" t="n"/>
      <c r="DX103" s="16" t="n"/>
      <c r="DY103" s="16" t="n"/>
      <c r="DZ103" s="16" t="n"/>
      <c r="EA103" s="16" t="n"/>
      <c r="EB103" s="16" t="n"/>
      <c r="EC103" s="16" t="n"/>
      <c r="ED103" s="16" t="n"/>
      <c r="EE103" s="16" t="n"/>
      <c r="EF103" s="16" t="n"/>
      <c r="EG103" s="16" t="n"/>
      <c r="EH103" s="16" t="n"/>
      <c r="EI103" s="16" t="n"/>
      <c r="EJ103" s="16" t="n"/>
      <c r="EK103" s="16" t="n"/>
      <c r="EL103" s="16" t="n"/>
      <c r="EM103" s="16" t="n"/>
    </row>
    <row r="104" ht="28" customHeight="1">
      <c r="B104" s="23" t="n"/>
      <c r="C104" s="18" t="inlineStr">
        <is>
          <t>直前ガイダンス</t>
        </is>
      </c>
      <c r="D104" s="20" t="n">
        <v>54</v>
      </c>
      <c r="E104" s="20" t="inlineStr">
        <is>
          <t>完了</t>
        </is>
      </c>
      <c r="F104" s="21" t="inlineStr">
        <is>
          <t>直前ガイダンスとレビュー(2回)の日程調整</t>
        </is>
      </c>
      <c r="G104" s="19" t="inlineStr"/>
      <c r="H104" s="21" t="inlineStr">
        <is>
          <t>【仮】資料レビュー(CES準備・ベンダー訪問準備。3日分確保、2回になる可能性あり)と【仮】直前ガイダンスの予定を登録。各1.5時間程度</t>
        </is>
      </c>
      <c r="I104" s="22" t="n"/>
      <c r="J104" s="22" t="n"/>
      <c r="K104" s="22" t="n">
        <v>46322</v>
      </c>
      <c r="L104" s="22" t="n">
        <v>46322</v>
      </c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6" t="n"/>
      <c r="BT104" s="16" t="n"/>
      <c r="BU104" s="16" t="n"/>
      <c r="BV104" s="16" t="n"/>
      <c r="BW104" s="16" t="n"/>
      <c r="BX104" s="16" t="n"/>
      <c r="BY104" s="16" t="n"/>
      <c r="BZ104" s="16" t="n"/>
      <c r="CA104" s="16" t="n"/>
      <c r="CB104" s="16" t="n"/>
      <c r="CC104" s="16" t="n"/>
      <c r="CD104" s="16" t="n"/>
      <c r="CE104" s="16" t="n"/>
      <c r="CF104" s="16" t="n"/>
      <c r="CG104" s="16" t="n"/>
      <c r="CH104" s="16" t="n"/>
      <c r="CI104" s="16" t="n"/>
      <c r="CJ104" s="16" t="n"/>
      <c r="CK104" s="16" t="n"/>
      <c r="CL104" s="16" t="n"/>
      <c r="CM104" s="16" t="n"/>
      <c r="CN104" s="16" t="n"/>
      <c r="CO104" s="16" t="n"/>
      <c r="CP104" s="16" t="n"/>
      <c r="CQ104" s="16" t="n"/>
      <c r="CR104" s="16" t="n"/>
      <c r="CS104" s="16" t="n"/>
      <c r="CT104" s="16" t="n"/>
      <c r="CU104" s="16" t="n"/>
      <c r="CV104" s="16" t="n"/>
      <c r="CW104" s="16" t="n"/>
      <c r="CX104" s="16" t="n"/>
      <c r="CY104" s="16" t="n"/>
      <c r="CZ104" s="16" t="n"/>
      <c r="DA104" s="16" t="n"/>
      <c r="DB104" s="16" t="n"/>
      <c r="DC104" s="16" t="n"/>
      <c r="DD104" s="16" t="n"/>
      <c r="DE104" s="16" t="n"/>
      <c r="DF104" s="16" t="n"/>
      <c r="DG104" s="16" t="n"/>
      <c r="DH104" s="16" t="n"/>
      <c r="DI104" s="16" t="n"/>
      <c r="DJ104" s="16" t="n"/>
      <c r="DK104" s="16" t="n"/>
      <c r="DL104" s="16" t="n"/>
      <c r="DM104" s="16" t="n"/>
      <c r="DN104" s="16" t="n"/>
      <c r="DO104" s="16" t="n"/>
      <c r="DP104" s="16" t="n"/>
      <c r="DQ104" s="16" t="n"/>
      <c r="DR104" s="16" t="n"/>
      <c r="DS104" s="16" t="n"/>
      <c r="DT104" s="16" t="n"/>
      <c r="DU104" s="16" t="n"/>
      <c r="DV104" s="16" t="n"/>
      <c r="DW104" s="16" t="n"/>
      <c r="DX104" s="16" t="n"/>
      <c r="DY104" s="16" t="n"/>
      <c r="DZ104" s="16" t="n"/>
      <c r="EA104" s="16" t="n"/>
      <c r="EB104" s="16" t="n"/>
      <c r="EC104" s="16" t="n"/>
      <c r="ED104" s="16" t="n"/>
      <c r="EE104" s="16" t="n"/>
      <c r="EF104" s="16" t="n"/>
      <c r="EG104" s="16" t="n"/>
      <c r="EH104" s="16" t="n"/>
      <c r="EI104" s="16" t="n"/>
      <c r="EJ104" s="16" t="n"/>
      <c r="EK104" s="16" t="n"/>
      <c r="EL104" s="16" t="n"/>
      <c r="EM104" s="16" t="n"/>
    </row>
    <row r="105" ht="28" customHeight="1">
      <c r="B105" s="23" t="n"/>
      <c r="C105" s="23" t="n"/>
      <c r="D105" s="20" t="n">
        <v>55</v>
      </c>
      <c r="E105" s="20" t="inlineStr"/>
      <c r="F105" s="21" t="inlineStr">
        <is>
          <t>直前ガイダンス日程・会場確定</t>
        </is>
      </c>
      <c r="G105" s="19" t="inlineStr"/>
      <c r="H105" s="21" t="inlineStr">
        <is>
          <t>台湾版は出発の14日前に開催(US は12/22頃に相当。年末のため要調整)</t>
        </is>
      </c>
      <c r="I105" s="22" t="n"/>
      <c r="J105" s="22" t="n"/>
      <c r="K105" s="22" t="n"/>
      <c r="L105" s="22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6" t="n"/>
      <c r="BT105" s="16" t="n"/>
      <c r="BU105" s="16" t="n"/>
      <c r="BV105" s="16" t="n"/>
      <c r="BW105" s="16" t="n"/>
      <c r="BX105" s="16" t="n"/>
      <c r="BY105" s="16" t="n"/>
      <c r="BZ105" s="16" t="n"/>
      <c r="CA105" s="16" t="n"/>
      <c r="CB105" s="16" t="n"/>
      <c r="CC105" s="16" t="n"/>
      <c r="CD105" s="16" t="n"/>
      <c r="CE105" s="16" t="n"/>
      <c r="CF105" s="16" t="n"/>
      <c r="CG105" s="16" t="n"/>
      <c r="CH105" s="16" t="n"/>
      <c r="CI105" s="16" t="n"/>
      <c r="CJ105" s="16" t="n"/>
      <c r="CK105" s="16" t="n"/>
      <c r="CL105" s="16" t="n"/>
      <c r="CM105" s="16" t="n"/>
      <c r="CN105" s="16" t="n"/>
      <c r="CO105" s="16" t="n"/>
      <c r="CP105" s="16" t="n"/>
      <c r="CQ105" s="16" t="n"/>
      <c r="CR105" s="16" t="n"/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  <c r="DC105" s="16" t="n"/>
      <c r="DD105" s="16" t="n"/>
      <c r="DE105" s="16" t="n"/>
      <c r="DF105" s="16" t="n"/>
      <c r="DG105" s="16" t="n"/>
      <c r="DH105" s="16" t="n"/>
      <c r="DI105" s="16" t="n"/>
      <c r="DJ105" s="16" t="n"/>
      <c r="DK105" s="16" t="n"/>
      <c r="DL105" s="16" t="n"/>
      <c r="DM105" s="16" t="n"/>
      <c r="DN105" s="16" t="n"/>
      <c r="DO105" s="16" t="n"/>
      <c r="DP105" s="16" t="n"/>
      <c r="DQ105" s="16" t="n"/>
      <c r="DR105" s="16" t="n"/>
      <c r="DS105" s="16" t="n"/>
      <c r="DT105" s="16" t="n"/>
      <c r="DU105" s="16" t="n"/>
      <c r="DV105" s="16" t="n"/>
      <c r="DW105" s="16" t="n"/>
      <c r="DX105" s="16" t="n"/>
      <c r="DY105" s="16" t="n"/>
      <c r="DZ105" s="16" t="n"/>
      <c r="EA105" s="16" t="n"/>
      <c r="EB105" s="16" t="n"/>
      <c r="EC105" s="16" t="n"/>
      <c r="ED105" s="16" t="n"/>
      <c r="EE105" s="16" t="n"/>
      <c r="EF105" s="16" t="n"/>
      <c r="EG105" s="16" t="n"/>
      <c r="EH105" s="16" t="n"/>
      <c r="EI105" s="16" t="n"/>
      <c r="EJ105" s="16" t="n"/>
      <c r="EK105" s="16" t="n"/>
      <c r="EL105" s="16" t="n"/>
      <c r="EM105" s="16" t="n"/>
    </row>
    <row r="106" ht="42" customHeight="1">
      <c r="B106" s="23" t="n"/>
      <c r="C106" s="23" t="n"/>
      <c r="D106" s="20" t="n">
        <v>56</v>
      </c>
      <c r="E106" s="20" t="inlineStr"/>
      <c r="F106" s="21" t="inlineStr">
        <is>
          <t>直前ガイダンス資料作成</t>
        </is>
      </c>
      <c r="G106" s="19" t="inlineStr"/>
      <c r="H106" s="21" t="inlineStr">
        <is>
          <t>昨年資料から更新:出張前ToDo、細かい手続き(保険、eSIMなど)、Uberなど現地移動、経費精算、情通の取組み、アンケート協力依頼等。入国手続き【要確認】</t>
        </is>
      </c>
      <c r="I106" s="22" t="n"/>
      <c r="J106" s="22" t="n"/>
      <c r="K106" s="22" t="n"/>
      <c r="L106" s="22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6" t="n"/>
      <c r="BT106" s="16" t="n"/>
      <c r="BU106" s="16" t="n"/>
      <c r="BV106" s="16" t="n"/>
      <c r="BW106" s="16" t="n"/>
      <c r="BX106" s="16" t="n"/>
      <c r="BY106" s="16" t="n"/>
      <c r="BZ106" s="16" t="n"/>
      <c r="CA106" s="16" t="n"/>
      <c r="CB106" s="16" t="n"/>
      <c r="CC106" s="16" t="n"/>
      <c r="CD106" s="16" t="n"/>
      <c r="CE106" s="16" t="n"/>
      <c r="CF106" s="16" t="n"/>
      <c r="CG106" s="16" t="n"/>
      <c r="CH106" s="16" t="n"/>
      <c r="CI106" s="16" t="n"/>
      <c r="CJ106" s="16" t="n"/>
      <c r="CK106" s="16" t="n"/>
      <c r="CL106" s="16" t="n"/>
      <c r="CM106" s="16" t="n"/>
      <c r="CN106" s="16" t="n"/>
      <c r="CO106" s="16" t="n"/>
      <c r="CP106" s="16" t="n"/>
      <c r="CQ106" s="16" t="n"/>
      <c r="CR106" s="16" t="n"/>
      <c r="CS106" s="16" t="n"/>
      <c r="CT106" s="16" t="n"/>
      <c r="CU106" s="16" t="n"/>
      <c r="CV106" s="16" t="n"/>
      <c r="CW106" s="16" t="n"/>
      <c r="CX106" s="16" t="n"/>
      <c r="CY106" s="16" t="n"/>
      <c r="CZ106" s="16" t="n"/>
      <c r="DA106" s="16" t="n"/>
      <c r="DB106" s="16" t="n"/>
      <c r="DC106" s="16" t="n"/>
      <c r="DD106" s="16" t="n"/>
      <c r="DE106" s="16" t="n"/>
      <c r="DF106" s="16" t="n"/>
      <c r="DG106" s="16" t="n"/>
      <c r="DH106" s="16" t="n"/>
      <c r="DI106" s="16" t="n"/>
      <c r="DJ106" s="16" t="n"/>
      <c r="DK106" s="16" t="n"/>
      <c r="DL106" s="16" t="n"/>
      <c r="DM106" s="16" t="n"/>
      <c r="DN106" s="16" t="n"/>
      <c r="DO106" s="16" t="n"/>
      <c r="DP106" s="16" t="n"/>
      <c r="DQ106" s="16" t="n"/>
      <c r="DR106" s="16" t="n"/>
      <c r="DS106" s="16" t="n"/>
      <c r="DT106" s="16" t="n"/>
      <c r="DU106" s="16" t="n"/>
      <c r="DV106" s="16" t="n"/>
      <c r="DW106" s="16" t="n"/>
      <c r="DX106" s="16" t="n"/>
      <c r="DY106" s="16" t="n"/>
      <c r="DZ106" s="16" t="n"/>
      <c r="EA106" s="16" t="n"/>
      <c r="EB106" s="16" t="n"/>
      <c r="EC106" s="16" t="n"/>
      <c r="ED106" s="16" t="n"/>
      <c r="EE106" s="16" t="n"/>
      <c r="EF106" s="16" t="n"/>
      <c r="EG106" s="16" t="n"/>
      <c r="EH106" s="16" t="n"/>
      <c r="EI106" s="16" t="n"/>
      <c r="EJ106" s="16" t="n"/>
      <c r="EK106" s="16" t="n"/>
      <c r="EL106" s="16" t="n"/>
      <c r="EM106" s="16" t="n"/>
    </row>
    <row r="107" ht="15" customHeight="1">
      <c r="B107" s="23" t="n"/>
      <c r="C107" s="23" t="n"/>
      <c r="D107" s="20" t="n">
        <v>57</v>
      </c>
      <c r="E107" s="20" t="inlineStr"/>
      <c r="F107" s="21" t="inlineStr">
        <is>
          <t>直前ガイダンス説明担当・内容調整</t>
        </is>
      </c>
      <c r="G107" s="19" t="inlineStr"/>
      <c r="H107" s="21" t="inlineStr"/>
      <c r="I107" s="22" t="n"/>
      <c r="J107" s="22" t="n"/>
      <c r="K107" s="22" t="n"/>
      <c r="L107" s="22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6" t="n"/>
      <c r="BT107" s="16" t="n"/>
      <c r="BU107" s="16" t="n"/>
      <c r="BV107" s="16" t="n"/>
      <c r="BW107" s="16" t="n"/>
      <c r="BX107" s="16" t="n"/>
      <c r="BY107" s="16" t="n"/>
      <c r="BZ107" s="16" t="n"/>
      <c r="CA107" s="16" t="n"/>
      <c r="CB107" s="16" t="n"/>
      <c r="CC107" s="16" t="n"/>
      <c r="CD107" s="16" t="n"/>
      <c r="CE107" s="16" t="n"/>
      <c r="CF107" s="16" t="n"/>
      <c r="CG107" s="16" t="n"/>
      <c r="CH107" s="16" t="n"/>
      <c r="CI107" s="16" t="n"/>
      <c r="CJ107" s="16" t="n"/>
      <c r="CK107" s="16" t="n"/>
      <c r="CL107" s="16" t="n"/>
      <c r="CM107" s="16" t="n"/>
      <c r="CN107" s="16" t="n"/>
      <c r="CO107" s="16" t="n"/>
      <c r="CP107" s="16" t="n"/>
      <c r="CQ107" s="16" t="n"/>
      <c r="CR107" s="16" t="n"/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  <c r="DC107" s="16" t="n"/>
      <c r="DD107" s="16" t="n"/>
      <c r="DE107" s="16" t="n"/>
      <c r="DF107" s="16" t="n"/>
      <c r="DG107" s="16" t="n"/>
      <c r="DH107" s="16" t="n"/>
      <c r="DI107" s="16" t="n"/>
      <c r="DJ107" s="16" t="n"/>
      <c r="DK107" s="16" t="n"/>
      <c r="DL107" s="16" t="n"/>
      <c r="DM107" s="16" t="n"/>
      <c r="DN107" s="16" t="n"/>
      <c r="DO107" s="16" t="n"/>
      <c r="DP107" s="16" t="n"/>
      <c r="DQ107" s="16" t="n"/>
      <c r="DR107" s="16" t="n"/>
      <c r="DS107" s="16" t="n"/>
      <c r="DT107" s="16" t="n"/>
      <c r="DU107" s="16" t="n"/>
      <c r="DV107" s="16" t="n"/>
      <c r="DW107" s="16" t="n"/>
      <c r="DX107" s="16" t="n"/>
      <c r="DY107" s="16" t="n"/>
      <c r="DZ107" s="16" t="n"/>
      <c r="EA107" s="16" t="n"/>
      <c r="EB107" s="16" t="n"/>
      <c r="EC107" s="16" t="n"/>
      <c r="ED107" s="16" t="n"/>
      <c r="EE107" s="16" t="n"/>
      <c r="EF107" s="16" t="n"/>
      <c r="EG107" s="16" t="n"/>
      <c r="EH107" s="16" t="n"/>
      <c r="EI107" s="16" t="n"/>
      <c r="EJ107" s="16" t="n"/>
      <c r="EK107" s="16" t="n"/>
      <c r="EL107" s="16" t="n"/>
      <c r="EM107" s="16" t="n"/>
    </row>
    <row r="108" ht="15" customHeight="1">
      <c r="B108" s="23" t="n"/>
      <c r="C108" s="23" t="n"/>
      <c r="D108" s="20" t="n">
        <v>58</v>
      </c>
      <c r="E108" s="20" t="inlineStr"/>
      <c r="F108" s="21" t="inlineStr">
        <is>
          <t>直前ガイダンス開催</t>
        </is>
      </c>
      <c r="G108" s="19" t="inlineStr"/>
      <c r="H108" s="21" t="inlineStr">
        <is>
          <t>参加者へ出張前の最終案内を実施。PC保険の期限(1週間前)をリマインド</t>
        </is>
      </c>
      <c r="I108" s="22" t="n"/>
      <c r="J108" s="22" t="n"/>
      <c r="K108" s="22" t="n"/>
      <c r="L108" s="22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6" t="n"/>
      <c r="BT108" s="16" t="n"/>
      <c r="BU108" s="16" t="n"/>
      <c r="BV108" s="16" t="n"/>
      <c r="BW108" s="16" t="n"/>
      <c r="BX108" s="16" t="n"/>
      <c r="BY108" s="16" t="n"/>
      <c r="BZ108" s="16" t="n"/>
      <c r="CA108" s="16" t="n"/>
      <c r="CB108" s="16" t="n"/>
      <c r="CC108" s="16" t="n"/>
      <c r="CD108" s="16" t="n"/>
      <c r="CE108" s="16" t="n"/>
      <c r="CF108" s="16" t="n"/>
      <c r="CG108" s="16" t="n"/>
      <c r="CH108" s="16" t="n"/>
      <c r="CI108" s="16" t="n"/>
      <c r="CJ108" s="16" t="n"/>
      <c r="CK108" s="16" t="n"/>
      <c r="CL108" s="16" t="n"/>
      <c r="CM108" s="16" t="n"/>
      <c r="CN108" s="16" t="n"/>
      <c r="CO108" s="16" t="n"/>
      <c r="CP108" s="16" t="n"/>
      <c r="CQ108" s="16" t="n"/>
      <c r="CR108" s="16" t="n"/>
      <c r="CS108" s="16" t="n"/>
      <c r="CT108" s="16" t="n"/>
      <c r="CU108" s="16" t="n"/>
      <c r="CV108" s="16" t="n"/>
      <c r="CW108" s="16" t="n"/>
      <c r="CX108" s="16" t="n"/>
      <c r="CY108" s="16" t="n"/>
      <c r="CZ108" s="16" t="n"/>
      <c r="DA108" s="16" t="n"/>
      <c r="DB108" s="16" t="n"/>
      <c r="DC108" s="16" t="n"/>
      <c r="DD108" s="16" t="n"/>
      <c r="DE108" s="16" t="n"/>
      <c r="DF108" s="16" t="n"/>
      <c r="DG108" s="16" t="n"/>
      <c r="DH108" s="16" t="n"/>
      <c r="DI108" s="16" t="n"/>
      <c r="DJ108" s="16" t="n"/>
      <c r="DK108" s="16" t="n"/>
      <c r="DL108" s="16" t="n"/>
      <c r="DM108" s="16" t="n"/>
      <c r="DN108" s="16" t="n"/>
      <c r="DO108" s="16" t="n"/>
      <c r="DP108" s="16" t="n"/>
      <c r="DQ108" s="16" t="n"/>
      <c r="DR108" s="16" t="n"/>
      <c r="DS108" s="16" t="n"/>
      <c r="DT108" s="16" t="n"/>
      <c r="DU108" s="16" t="n"/>
      <c r="DV108" s="16" t="n"/>
      <c r="DW108" s="16" t="n"/>
      <c r="DX108" s="16" t="n"/>
      <c r="DY108" s="16" t="n"/>
      <c r="DZ108" s="16" t="n"/>
      <c r="EA108" s="16" t="n"/>
      <c r="EB108" s="16" t="n"/>
      <c r="EC108" s="16" t="n"/>
      <c r="ED108" s="16" t="n"/>
      <c r="EE108" s="16" t="n"/>
      <c r="EF108" s="16" t="n"/>
      <c r="EG108" s="16" t="n"/>
      <c r="EH108" s="16" t="n"/>
      <c r="EI108" s="16" t="n"/>
      <c r="EJ108" s="16" t="n"/>
      <c r="EK108" s="16" t="n"/>
      <c r="EL108" s="16" t="n"/>
      <c r="EM108" s="16" t="n"/>
    </row>
    <row r="109" ht="15" customHeight="1">
      <c r="B109" s="23" t="n"/>
      <c r="C109" s="23" t="n"/>
      <c r="D109" s="20" t="n">
        <v>59</v>
      </c>
      <c r="E109" s="20" t="inlineStr"/>
      <c r="F109" s="21" t="inlineStr">
        <is>
          <t>細かい手続きの案内(保険・eSIMなど)</t>
        </is>
      </c>
      <c r="G109" s="19" t="inlineStr"/>
      <c r="H109" s="21" t="inlineStr">
        <is>
          <t>海外旅行保険、PC保険、eSIM(海外通信)の手続きを案内</t>
        </is>
      </c>
      <c r="I109" s="22" t="n"/>
      <c r="J109" s="22" t="n"/>
      <c r="K109" s="22" t="n"/>
      <c r="L109" s="22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6" t="n"/>
      <c r="BT109" s="16" t="n"/>
      <c r="BU109" s="16" t="n"/>
      <c r="BV109" s="16" t="n"/>
      <c r="BW109" s="16" t="n"/>
      <c r="BX109" s="16" t="n"/>
      <c r="BY109" s="16" t="n"/>
      <c r="BZ109" s="16" t="n"/>
      <c r="CA109" s="16" t="n"/>
      <c r="CB109" s="16" t="n"/>
      <c r="CC109" s="16" t="n"/>
      <c r="CD109" s="16" t="n"/>
      <c r="CE109" s="16" t="n"/>
      <c r="CF109" s="16" t="n"/>
      <c r="CG109" s="16" t="n"/>
      <c r="CH109" s="16" t="n"/>
      <c r="CI109" s="16" t="n"/>
      <c r="CJ109" s="16" t="n"/>
      <c r="CK109" s="16" t="n"/>
      <c r="CL109" s="16" t="n"/>
      <c r="CM109" s="16" t="n"/>
      <c r="CN109" s="16" t="n"/>
      <c r="CO109" s="16" t="n"/>
      <c r="CP109" s="16" t="n"/>
      <c r="CQ109" s="16" t="n"/>
      <c r="CR109" s="16" t="n"/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  <c r="DC109" s="16" t="n"/>
      <c r="DD109" s="16" t="n"/>
      <c r="DE109" s="16" t="n"/>
      <c r="DF109" s="16" t="n"/>
      <c r="DG109" s="16" t="n"/>
      <c r="DH109" s="16" t="n"/>
      <c r="DI109" s="16" t="n"/>
      <c r="DJ109" s="16" t="n"/>
      <c r="DK109" s="16" t="n"/>
      <c r="DL109" s="16" t="n"/>
      <c r="DM109" s="16" t="n"/>
      <c r="DN109" s="16" t="n"/>
      <c r="DO109" s="16" t="n"/>
      <c r="DP109" s="16" t="n"/>
      <c r="DQ109" s="16" t="n"/>
      <c r="DR109" s="16" t="n"/>
      <c r="DS109" s="16" t="n"/>
      <c r="DT109" s="16" t="n"/>
      <c r="DU109" s="16" t="n"/>
      <c r="DV109" s="16" t="n"/>
      <c r="DW109" s="16" t="n"/>
      <c r="DX109" s="16" t="n"/>
      <c r="DY109" s="16" t="n"/>
      <c r="DZ109" s="16" t="n"/>
      <c r="EA109" s="16" t="n"/>
      <c r="EB109" s="16" t="n"/>
      <c r="EC109" s="16" t="n"/>
      <c r="ED109" s="16" t="n"/>
      <c r="EE109" s="16" t="n"/>
      <c r="EF109" s="16" t="n"/>
      <c r="EG109" s="16" t="n"/>
      <c r="EH109" s="16" t="n"/>
      <c r="EI109" s="16" t="n"/>
      <c r="EJ109" s="16" t="n"/>
      <c r="EK109" s="16" t="n"/>
      <c r="EL109" s="16" t="n"/>
      <c r="EM109" s="16" t="n"/>
    </row>
    <row r="110" ht="15" customHeight="1">
      <c r="B110" s="23" t="n"/>
      <c r="C110" s="23" t="n"/>
      <c r="D110" s="20" t="n">
        <v>60</v>
      </c>
      <c r="E110" s="20" t="inlineStr"/>
      <c r="F110" s="21" t="inlineStr">
        <is>
          <t>Uber(配車アプリ)の案内</t>
        </is>
      </c>
      <c r="G110" s="19" t="inlineStr"/>
      <c r="H110" s="21" t="inlineStr">
        <is>
          <t>出発前にUberを入れてもらう。昨年度資料を参考に、利用時の注意事項を案内</t>
        </is>
      </c>
      <c r="I110" s="22" t="n"/>
      <c r="J110" s="22" t="n"/>
      <c r="K110" s="22" t="n"/>
      <c r="L110" s="22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6" t="n"/>
      <c r="BT110" s="16" t="n"/>
      <c r="BU110" s="16" t="n"/>
      <c r="BV110" s="16" t="n"/>
      <c r="BW110" s="16" t="n"/>
      <c r="BX110" s="16" t="n"/>
      <c r="BY110" s="16" t="n"/>
      <c r="BZ110" s="16" t="n"/>
      <c r="CA110" s="16" t="n"/>
      <c r="CB110" s="16" t="n"/>
      <c r="CC110" s="16" t="n"/>
      <c r="CD110" s="16" t="n"/>
      <c r="CE110" s="16" t="n"/>
      <c r="CF110" s="16" t="n"/>
      <c r="CG110" s="16" t="n"/>
      <c r="CH110" s="16" t="n"/>
      <c r="CI110" s="16" t="n"/>
      <c r="CJ110" s="16" t="n"/>
      <c r="CK110" s="16" t="n"/>
      <c r="CL110" s="16" t="n"/>
      <c r="CM110" s="16" t="n"/>
      <c r="CN110" s="16" t="n"/>
      <c r="CO110" s="16" t="n"/>
      <c r="CP110" s="16" t="n"/>
      <c r="CQ110" s="16" t="n"/>
      <c r="CR110" s="16" t="n"/>
      <c r="CS110" s="16" t="n"/>
      <c r="CT110" s="16" t="n"/>
      <c r="CU110" s="16" t="n"/>
      <c r="CV110" s="16" t="n"/>
      <c r="CW110" s="16" t="n"/>
      <c r="CX110" s="16" t="n"/>
      <c r="CY110" s="16" t="n"/>
      <c r="CZ110" s="16" t="n"/>
      <c r="DA110" s="16" t="n"/>
      <c r="DB110" s="16" t="n"/>
      <c r="DC110" s="16" t="n"/>
      <c r="DD110" s="16" t="n"/>
      <c r="DE110" s="16" t="n"/>
      <c r="DF110" s="16" t="n"/>
      <c r="DG110" s="16" t="n"/>
      <c r="DH110" s="16" t="n"/>
      <c r="DI110" s="16" t="n"/>
      <c r="DJ110" s="16" t="n"/>
      <c r="DK110" s="16" t="n"/>
      <c r="DL110" s="16" t="n"/>
      <c r="DM110" s="16" t="n"/>
      <c r="DN110" s="16" t="n"/>
      <c r="DO110" s="16" t="n"/>
      <c r="DP110" s="16" t="n"/>
      <c r="DQ110" s="16" t="n"/>
      <c r="DR110" s="16" t="n"/>
      <c r="DS110" s="16" t="n"/>
      <c r="DT110" s="16" t="n"/>
      <c r="DU110" s="16" t="n"/>
      <c r="DV110" s="16" t="n"/>
      <c r="DW110" s="16" t="n"/>
      <c r="DX110" s="16" t="n"/>
      <c r="DY110" s="16" t="n"/>
      <c r="DZ110" s="16" t="n"/>
      <c r="EA110" s="16" t="n"/>
      <c r="EB110" s="16" t="n"/>
      <c r="EC110" s="16" t="n"/>
      <c r="ED110" s="16" t="n"/>
      <c r="EE110" s="16" t="n"/>
      <c r="EF110" s="16" t="n"/>
      <c r="EG110" s="16" t="n"/>
      <c r="EH110" s="16" t="n"/>
      <c r="EI110" s="16" t="n"/>
      <c r="EJ110" s="16" t="n"/>
      <c r="EK110" s="16" t="n"/>
      <c r="EL110" s="16" t="n"/>
      <c r="EM110" s="16" t="n"/>
    </row>
    <row r="111" ht="15" customHeight="1">
      <c r="B111" s="23" t="n"/>
      <c r="C111" s="23" t="n"/>
      <c r="D111" s="20" t="n">
        <v>61</v>
      </c>
      <c r="E111" s="20" t="inlineStr"/>
      <c r="F111" s="21" t="inlineStr">
        <is>
          <t>アンケート回答に関する事前案内</t>
        </is>
      </c>
      <c r="G111" s="19" t="inlineStr"/>
      <c r="H111" s="21" t="inlineStr">
        <is>
          <t>帰国直後に実施し、結果を上司・本部長等へ共有する可能性を案内</t>
        </is>
      </c>
      <c r="I111" s="22" t="n"/>
      <c r="J111" s="22" t="n"/>
      <c r="K111" s="22" t="n"/>
      <c r="L111" s="22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6" t="n"/>
      <c r="BT111" s="16" t="n"/>
      <c r="BU111" s="16" t="n"/>
      <c r="BV111" s="16" t="n"/>
      <c r="BW111" s="16" t="n"/>
      <c r="BX111" s="16" t="n"/>
      <c r="BY111" s="16" t="n"/>
      <c r="BZ111" s="16" t="n"/>
      <c r="CA111" s="16" t="n"/>
      <c r="CB111" s="16" t="n"/>
      <c r="CC111" s="16" t="n"/>
      <c r="CD111" s="16" t="n"/>
      <c r="CE111" s="16" t="n"/>
      <c r="CF111" s="16" t="n"/>
      <c r="CG111" s="16" t="n"/>
      <c r="CH111" s="16" t="n"/>
      <c r="CI111" s="16" t="n"/>
      <c r="CJ111" s="16" t="n"/>
      <c r="CK111" s="16" t="n"/>
      <c r="CL111" s="16" t="n"/>
      <c r="CM111" s="16" t="n"/>
      <c r="CN111" s="16" t="n"/>
      <c r="CO111" s="16" t="n"/>
      <c r="CP111" s="16" t="n"/>
      <c r="CQ111" s="16" t="n"/>
      <c r="CR111" s="16" t="n"/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  <c r="DC111" s="16" t="n"/>
      <c r="DD111" s="16" t="n"/>
      <c r="DE111" s="16" t="n"/>
      <c r="DF111" s="16" t="n"/>
      <c r="DG111" s="16" t="n"/>
      <c r="DH111" s="16" t="n"/>
      <c r="DI111" s="16" t="n"/>
      <c r="DJ111" s="16" t="n"/>
      <c r="DK111" s="16" t="n"/>
      <c r="DL111" s="16" t="n"/>
      <c r="DM111" s="16" t="n"/>
      <c r="DN111" s="16" t="n"/>
      <c r="DO111" s="16" t="n"/>
      <c r="DP111" s="16" t="n"/>
      <c r="DQ111" s="16" t="n"/>
      <c r="DR111" s="16" t="n"/>
      <c r="DS111" s="16" t="n"/>
      <c r="DT111" s="16" t="n"/>
      <c r="DU111" s="16" t="n"/>
      <c r="DV111" s="16" t="n"/>
      <c r="DW111" s="16" t="n"/>
      <c r="DX111" s="16" t="n"/>
      <c r="DY111" s="16" t="n"/>
      <c r="DZ111" s="16" t="n"/>
      <c r="EA111" s="16" t="n"/>
      <c r="EB111" s="16" t="n"/>
      <c r="EC111" s="16" t="n"/>
      <c r="ED111" s="16" t="n"/>
      <c r="EE111" s="16" t="n"/>
      <c r="EF111" s="16" t="n"/>
      <c r="EG111" s="16" t="n"/>
      <c r="EH111" s="16" t="n"/>
      <c r="EI111" s="16" t="n"/>
      <c r="EJ111" s="16" t="n"/>
      <c r="EK111" s="16" t="n"/>
      <c r="EL111" s="16" t="n"/>
      <c r="EM111" s="16" t="n"/>
    </row>
    <row r="112" ht="15" customHeight="1">
      <c r="B112" s="23" t="n"/>
      <c r="C112" s="23" t="n"/>
      <c r="D112" s="20" t="n">
        <v>62</v>
      </c>
      <c r="E112" s="20" t="inlineStr"/>
      <c r="F112" s="21" t="inlineStr">
        <is>
          <t>持ち物・服装の案内</t>
        </is>
      </c>
      <c r="G112" s="19" t="inlineStr"/>
      <c r="H112" s="21" t="inlineStr">
        <is>
          <t>【渡航先(米国・1月)に合わせた持ち物・服装】</t>
        </is>
      </c>
      <c r="I112" s="22" t="n"/>
      <c r="J112" s="22" t="n"/>
      <c r="K112" s="22" t="n"/>
      <c r="L112" s="22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6" t="n"/>
      <c r="AJ112" s="16" t="n"/>
      <c r="AK112" s="16" t="n"/>
      <c r="AL112" s="16" t="n"/>
      <c r="AM112" s="16" t="n"/>
      <c r="AN112" s="16" t="n"/>
      <c r="AO112" s="16" t="n"/>
      <c r="AP112" s="16" t="n"/>
      <c r="AQ112" s="16" t="n"/>
      <c r="AR112" s="16" t="n"/>
      <c r="AS112" s="16" t="n"/>
      <c r="AT112" s="16" t="n"/>
      <c r="AU112" s="16" t="n"/>
      <c r="AV112" s="16" t="n"/>
      <c r="AW112" s="16" t="n"/>
      <c r="AX112" s="16" t="n"/>
      <c r="AY112" s="16" t="n"/>
      <c r="AZ112" s="16" t="n"/>
      <c r="BA112" s="16" t="n"/>
      <c r="BB112" s="16" t="n"/>
      <c r="BC112" s="16" t="n"/>
      <c r="BD112" s="16" t="n"/>
      <c r="BE112" s="16" t="n"/>
      <c r="BF112" s="16" t="n"/>
      <c r="BG112" s="16" t="n"/>
      <c r="BH112" s="16" t="n"/>
      <c r="BI112" s="16" t="n"/>
      <c r="BJ112" s="16" t="n"/>
      <c r="BK112" s="16" t="n"/>
      <c r="BL112" s="16" t="n"/>
      <c r="BM112" s="16" t="n"/>
      <c r="BN112" s="16" t="n"/>
      <c r="BO112" s="16" t="n"/>
      <c r="BP112" s="16" t="n"/>
      <c r="BQ112" s="16" t="n"/>
      <c r="BR112" s="16" t="n"/>
      <c r="BS112" s="16" t="n"/>
      <c r="BT112" s="16" t="n"/>
      <c r="BU112" s="16" t="n"/>
      <c r="BV112" s="16" t="n"/>
      <c r="BW112" s="16" t="n"/>
      <c r="BX112" s="16" t="n"/>
      <c r="BY112" s="16" t="n"/>
      <c r="BZ112" s="16" t="n"/>
      <c r="CA112" s="16" t="n"/>
      <c r="CB112" s="16" t="n"/>
      <c r="CC112" s="16" t="n"/>
      <c r="CD112" s="16" t="n"/>
      <c r="CE112" s="16" t="n"/>
      <c r="CF112" s="16" t="n"/>
      <c r="CG112" s="16" t="n"/>
      <c r="CH112" s="16" t="n"/>
      <c r="CI112" s="16" t="n"/>
      <c r="CJ112" s="16" t="n"/>
      <c r="CK112" s="16" t="n"/>
      <c r="CL112" s="16" t="n"/>
      <c r="CM112" s="16" t="n"/>
      <c r="CN112" s="16" t="n"/>
      <c r="CO112" s="16" t="n"/>
      <c r="CP112" s="16" t="n"/>
      <c r="CQ112" s="16" t="n"/>
      <c r="CR112" s="16" t="n"/>
      <c r="CS112" s="16" t="n"/>
      <c r="CT112" s="16" t="n"/>
      <c r="CU112" s="16" t="n"/>
      <c r="CV112" s="16" t="n"/>
      <c r="CW112" s="16" t="n"/>
      <c r="CX112" s="16" t="n"/>
      <c r="CY112" s="16" t="n"/>
      <c r="CZ112" s="16" t="n"/>
      <c r="DA112" s="16" t="n"/>
      <c r="DB112" s="16" t="n"/>
      <c r="DC112" s="16" t="n"/>
      <c r="DD112" s="16" t="n"/>
      <c r="DE112" s="16" t="n"/>
      <c r="DF112" s="16" t="n"/>
      <c r="DG112" s="16" t="n"/>
      <c r="DH112" s="16" t="n"/>
      <c r="DI112" s="16" t="n"/>
      <c r="DJ112" s="16" t="n"/>
      <c r="DK112" s="16" t="n"/>
      <c r="DL112" s="16" t="n"/>
      <c r="DM112" s="16" t="n"/>
      <c r="DN112" s="16" t="n"/>
      <c r="DO112" s="16" t="n"/>
      <c r="DP112" s="16" t="n"/>
      <c r="DQ112" s="16" t="n"/>
      <c r="DR112" s="16" t="n"/>
      <c r="DS112" s="16" t="n"/>
      <c r="DT112" s="16" t="n"/>
      <c r="DU112" s="16" t="n"/>
      <c r="DV112" s="16" t="n"/>
      <c r="DW112" s="16" t="n"/>
      <c r="DX112" s="16" t="n"/>
      <c r="DY112" s="16" t="n"/>
      <c r="DZ112" s="16" t="n"/>
      <c r="EA112" s="16" t="n"/>
      <c r="EB112" s="16" t="n"/>
      <c r="EC112" s="16" t="n"/>
      <c r="ED112" s="16" t="n"/>
      <c r="EE112" s="16" t="n"/>
      <c r="EF112" s="16" t="n"/>
      <c r="EG112" s="16" t="n"/>
      <c r="EH112" s="16" t="n"/>
      <c r="EI112" s="16" t="n"/>
      <c r="EJ112" s="16" t="n"/>
      <c r="EK112" s="16" t="n"/>
      <c r="EL112" s="16" t="n"/>
      <c r="EM112" s="16" t="n"/>
    </row>
    <row r="113" ht="15" customHeight="1">
      <c r="B113" s="24" t="n"/>
      <c r="C113" s="24" t="n"/>
      <c r="D113" s="20" t="n">
        <v>63</v>
      </c>
      <c r="E113" s="20" t="inlineStr"/>
      <c r="F113" s="21" t="inlineStr">
        <is>
          <t>緊急連絡先の整理・共有</t>
        </is>
      </c>
      <c r="G113" s="19" t="inlineStr"/>
      <c r="H113" s="21" t="inlineStr">
        <is>
          <t>参加者が確認できる場所へ掲載</t>
        </is>
      </c>
      <c r="I113" s="22" t="n"/>
      <c r="J113" s="22" t="n"/>
      <c r="K113" s="22" t="n"/>
      <c r="L113" s="22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6" t="n"/>
      <c r="AJ113" s="16" t="n"/>
      <c r="AK113" s="16" t="n"/>
      <c r="AL113" s="16" t="n"/>
      <c r="AM113" s="16" t="n"/>
      <c r="AN113" s="16" t="n"/>
      <c r="AO113" s="16" t="n"/>
      <c r="AP113" s="16" t="n"/>
      <c r="AQ113" s="16" t="n"/>
      <c r="AR113" s="16" t="n"/>
      <c r="AS113" s="16" t="n"/>
      <c r="AT113" s="16" t="n"/>
      <c r="AU113" s="16" t="n"/>
      <c r="AV113" s="16" t="n"/>
      <c r="AW113" s="16" t="n"/>
      <c r="AX113" s="16" t="n"/>
      <c r="AY113" s="16" t="n"/>
      <c r="AZ113" s="16" t="n"/>
      <c r="BA113" s="16" t="n"/>
      <c r="BB113" s="16" t="n"/>
      <c r="BC113" s="16" t="n"/>
      <c r="BD113" s="16" t="n"/>
      <c r="BE113" s="16" t="n"/>
      <c r="BF113" s="16" t="n"/>
      <c r="BG113" s="16" t="n"/>
      <c r="BH113" s="16" t="n"/>
      <c r="BI113" s="16" t="n"/>
      <c r="BJ113" s="16" t="n"/>
      <c r="BK113" s="16" t="n"/>
      <c r="BL113" s="16" t="n"/>
      <c r="BM113" s="16" t="n"/>
      <c r="BN113" s="16" t="n"/>
      <c r="BO113" s="16" t="n"/>
      <c r="BP113" s="16" t="n"/>
      <c r="BQ113" s="16" t="n"/>
      <c r="BR113" s="16" t="n"/>
      <c r="BS113" s="16" t="n"/>
      <c r="BT113" s="16" t="n"/>
      <c r="BU113" s="16" t="n"/>
      <c r="BV113" s="16" t="n"/>
      <c r="BW113" s="16" t="n"/>
      <c r="BX113" s="16" t="n"/>
      <c r="BY113" s="16" t="n"/>
      <c r="BZ113" s="16" t="n"/>
      <c r="CA113" s="16" t="n"/>
      <c r="CB113" s="16" t="n"/>
      <c r="CC113" s="16" t="n"/>
      <c r="CD113" s="16" t="n"/>
      <c r="CE113" s="16" t="n"/>
      <c r="CF113" s="16" t="n"/>
      <c r="CG113" s="16" t="n"/>
      <c r="CH113" s="16" t="n"/>
      <c r="CI113" s="16" t="n"/>
      <c r="CJ113" s="16" t="n"/>
      <c r="CK113" s="16" t="n"/>
      <c r="CL113" s="16" t="n"/>
      <c r="CM113" s="16" t="n"/>
      <c r="CN113" s="16" t="n"/>
      <c r="CO113" s="16" t="n"/>
      <c r="CP113" s="16" t="n"/>
      <c r="CQ113" s="16" t="n"/>
      <c r="CR113" s="16" t="n"/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  <c r="DC113" s="16" t="n"/>
      <c r="DD113" s="16" t="n"/>
      <c r="DE113" s="16" t="n"/>
      <c r="DF113" s="16" t="n"/>
      <c r="DG113" s="16" t="n"/>
      <c r="DH113" s="16" t="n"/>
      <c r="DI113" s="16" t="n"/>
      <c r="DJ113" s="16" t="n"/>
      <c r="DK113" s="16" t="n"/>
      <c r="DL113" s="16" t="n"/>
      <c r="DM113" s="16" t="n"/>
      <c r="DN113" s="16" t="n"/>
      <c r="DO113" s="16" t="n"/>
      <c r="DP113" s="16" t="n"/>
      <c r="DQ113" s="16" t="n"/>
      <c r="DR113" s="16" t="n"/>
      <c r="DS113" s="16" t="n"/>
      <c r="DT113" s="16" t="n"/>
      <c r="DU113" s="16" t="n"/>
      <c r="DV113" s="16" t="n"/>
      <c r="DW113" s="16" t="n"/>
      <c r="DX113" s="16" t="n"/>
      <c r="DY113" s="16" t="n"/>
      <c r="DZ113" s="16" t="n"/>
      <c r="EA113" s="16" t="n"/>
      <c r="EB113" s="16" t="n"/>
      <c r="EC113" s="16" t="n"/>
      <c r="ED113" s="16" t="n"/>
      <c r="EE113" s="16" t="n"/>
      <c r="EF113" s="16" t="n"/>
      <c r="EG113" s="16" t="n"/>
      <c r="EH113" s="16" t="n"/>
      <c r="EI113" s="16" t="n"/>
      <c r="EJ113" s="16" t="n"/>
      <c r="EK113" s="16" t="n"/>
      <c r="EL113" s="16" t="n"/>
      <c r="EM113" s="16" t="n"/>
    </row>
    <row r="114" ht="15" customHeight="1">
      <c r="B114" s="18" t="inlineStr">
        <is>
          <t>出張中</t>
        </is>
      </c>
      <c r="C114" s="19" t="n"/>
      <c r="D114" s="20" t="n">
        <v>64</v>
      </c>
      <c r="E114" s="20" t="inlineStr"/>
      <c r="F114" s="21" t="inlineStr">
        <is>
          <t>出張へ行く(US出張)</t>
        </is>
      </c>
      <c r="G114" s="19" t="inlineStr">
        <is>
          <t>参加者・事務局</t>
        </is>
      </c>
      <c r="H114" s="21" t="inlineStr">
        <is>
          <t>出張期間 1/5〜1/14</t>
        </is>
      </c>
      <c r="I114" s="22" t="n">
        <v>46392</v>
      </c>
      <c r="J114" s="22" t="n">
        <v>46401</v>
      </c>
      <c r="K114" s="22" t="n"/>
      <c r="L114" s="22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6" t="n"/>
      <c r="AJ114" s="16" t="n"/>
      <c r="AK114" s="16" t="n"/>
      <c r="AL114" s="16" t="n"/>
      <c r="AM114" s="16" t="n"/>
      <c r="AN114" s="16" t="n"/>
      <c r="AO114" s="16" t="n"/>
      <c r="AP114" s="16" t="n"/>
      <c r="AQ114" s="16" t="n"/>
      <c r="AR114" s="16" t="n"/>
      <c r="AS114" s="16" t="n"/>
      <c r="AT114" s="16" t="n"/>
      <c r="AU114" s="16" t="n"/>
      <c r="AV114" s="16" t="n"/>
      <c r="AW114" s="16" t="n"/>
      <c r="AX114" s="16" t="n"/>
      <c r="AY114" s="16" t="n"/>
      <c r="AZ114" s="16" t="n"/>
      <c r="BA114" s="16" t="n"/>
      <c r="BB114" s="16" t="n"/>
      <c r="BC114" s="16" t="n"/>
      <c r="BD114" s="16" t="n"/>
      <c r="BE114" s="16" t="n"/>
      <c r="BF114" s="16" t="n"/>
      <c r="BG114" s="16" t="n"/>
      <c r="BH114" s="16" t="n"/>
      <c r="BI114" s="16" t="n"/>
      <c r="BJ114" s="16" t="n"/>
      <c r="BK114" s="16" t="n"/>
      <c r="BL114" s="16" t="n"/>
      <c r="BM114" s="16" t="n"/>
      <c r="BN114" s="16" t="n"/>
      <c r="BO114" s="16" t="n"/>
      <c r="BP114" s="16" t="n"/>
      <c r="BQ114" s="16" t="n"/>
      <c r="BR114" s="16" t="n"/>
      <c r="BS114" s="16" t="n"/>
      <c r="BT114" s="16" t="n"/>
      <c r="BU114" s="16" t="n"/>
      <c r="BV114" s="16" t="n"/>
      <c r="BW114" s="16" t="n"/>
      <c r="BX114" s="16" t="n"/>
      <c r="BY114" s="16" t="n"/>
      <c r="BZ114" s="16" t="n"/>
      <c r="CA114" s="16" t="n"/>
      <c r="CB114" s="16" t="n"/>
      <c r="CC114" s="16" t="n"/>
      <c r="CD114" s="16" t="n"/>
      <c r="CE114" s="16" t="n"/>
      <c r="CF114" s="16" t="n"/>
      <c r="CG114" s="16" t="n"/>
      <c r="CH114" s="16" t="n"/>
      <c r="CI114" s="16" t="n"/>
      <c r="CJ114" s="16" t="n"/>
      <c r="CK114" s="16" t="n"/>
      <c r="CL114" s="16" t="n"/>
      <c r="CM114" s="16" t="n"/>
      <c r="CN114" s="16" t="n"/>
      <c r="CO114" s="16" t="n"/>
      <c r="CP114" s="16" t="n"/>
      <c r="CQ114" s="16" t="n"/>
      <c r="CR114" s="16" t="n"/>
      <c r="CS114" s="16" t="n"/>
      <c r="CT114" s="16" t="n"/>
      <c r="CU114" s="16" t="n"/>
      <c r="CV114" s="16" t="n"/>
      <c r="CW114" s="16" t="n"/>
      <c r="CX114" s="16" t="n"/>
      <c r="CY114" s="16" t="n"/>
      <c r="CZ114" s="16" t="n"/>
      <c r="DA114" s="16" t="n"/>
      <c r="DB114" s="16" t="n"/>
      <c r="DC114" s="16" t="n"/>
      <c r="DD114" s="16" t="n"/>
      <c r="DE114" s="16" t="n"/>
      <c r="DF114" s="16" t="n"/>
      <c r="DG114" s="16" t="n"/>
      <c r="DH114" s="16" t="n"/>
      <c r="DI114" s="16" t="n"/>
      <c r="DJ114" s="16" t="n"/>
      <c r="DK114" s="16" t="n"/>
      <c r="DL114" s="16" t="n"/>
      <c r="DM114" s="16" t="n"/>
      <c r="DN114" s="16" t="n"/>
      <c r="DO114" s="16" t="n"/>
      <c r="DP114" s="16" t="n"/>
      <c r="DQ114" s="16" t="n"/>
      <c r="DR114" s="16" t="n"/>
      <c r="DS114" s="16" t="n"/>
      <c r="DT114" s="16" t="n"/>
      <c r="DU114" s="16" t="n"/>
      <c r="DV114" s="16" t="n"/>
      <c r="DW114" s="16" t="n"/>
      <c r="DX114" s="16" t="n"/>
      <c r="DY114" s="16" t="n"/>
      <c r="DZ114" s="16" t="n"/>
      <c r="EA114" s="16" t="n"/>
      <c r="EB114" s="16" t="n"/>
      <c r="EC114" s="16" t="n"/>
      <c r="ED114" s="16" t="n"/>
      <c r="EE114" s="16" t="n"/>
      <c r="EF114" s="16" t="n"/>
      <c r="EG114" s="16" t="n"/>
      <c r="EH114" s="16" t="n"/>
      <c r="EI114" s="16" t="n"/>
      <c r="EJ114" s="16" t="n"/>
      <c r="EK114" s="16" t="n"/>
      <c r="EL114" s="16" t="n"/>
      <c r="EM114" s="16" t="n"/>
    </row>
    <row r="115" ht="28" customHeight="1">
      <c r="B115" s="23" t="n"/>
      <c r="C115" s="19" t="n"/>
      <c r="D115" s="20" t="n">
        <v>65</v>
      </c>
      <c r="E115" s="20" t="inlineStr"/>
      <c r="F115" s="21" t="inlineStr">
        <is>
          <t>出国・ラスベガス(CES)</t>
        </is>
      </c>
      <c r="G115" s="19" t="inlineStr"/>
      <c r="H115" s="21" t="inlineStr">
        <is>
          <t>NH008 成田→サンフランシスコ→UA661 ラスベガス。宿泊: Mandalay Bay。CES 3日間の日付【確認】</t>
        </is>
      </c>
      <c r="I115" s="22" t="n">
        <v>46392</v>
      </c>
      <c r="J115" s="22" t="n">
        <v>46396</v>
      </c>
      <c r="K115" s="22" t="n"/>
      <c r="L115" s="22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6" t="n"/>
      <c r="AK115" s="16" t="n"/>
      <c r="AL115" s="16" t="n"/>
      <c r="AM115" s="16" t="n"/>
      <c r="AN115" s="16" t="n"/>
      <c r="AO115" s="16" t="n"/>
      <c r="AP115" s="16" t="n"/>
      <c r="AQ115" s="16" t="n"/>
      <c r="AR115" s="16" t="n"/>
      <c r="AS115" s="16" t="n"/>
      <c r="AT115" s="16" t="n"/>
      <c r="AU115" s="16" t="n"/>
      <c r="AV115" s="16" t="n"/>
      <c r="AW115" s="16" t="n"/>
      <c r="AX115" s="16" t="n"/>
      <c r="AY115" s="16" t="n"/>
      <c r="AZ115" s="16" t="n"/>
      <c r="BA115" s="16" t="n"/>
      <c r="BB115" s="16" t="n"/>
      <c r="BC115" s="16" t="n"/>
      <c r="BD115" s="16" t="n"/>
      <c r="BE115" s="16" t="n"/>
      <c r="BF115" s="16" t="n"/>
      <c r="BG115" s="16" t="n"/>
      <c r="BH115" s="16" t="n"/>
      <c r="BI115" s="16" t="n"/>
      <c r="BJ115" s="16" t="n"/>
      <c r="BK115" s="16" t="n"/>
      <c r="BL115" s="16" t="n"/>
      <c r="BM115" s="16" t="n"/>
      <c r="BN115" s="16" t="n"/>
      <c r="BO115" s="16" t="n"/>
      <c r="BP115" s="16" t="n"/>
      <c r="BQ115" s="16" t="n"/>
      <c r="BR115" s="16" t="n"/>
      <c r="BS115" s="16" t="n"/>
      <c r="BT115" s="16" t="n"/>
      <c r="BU115" s="16" t="n"/>
      <c r="BV115" s="16" t="n"/>
      <c r="BW115" s="16" t="n"/>
      <c r="BX115" s="16" t="n"/>
      <c r="BY115" s="16" t="n"/>
      <c r="BZ115" s="16" t="n"/>
      <c r="CA115" s="16" t="n"/>
      <c r="CB115" s="16" t="n"/>
      <c r="CC115" s="16" t="n"/>
      <c r="CD115" s="16" t="n"/>
      <c r="CE115" s="16" t="n"/>
      <c r="CF115" s="16" t="n"/>
      <c r="CG115" s="16" t="n"/>
      <c r="CH115" s="16" t="n"/>
      <c r="CI115" s="16" t="n"/>
      <c r="CJ115" s="16" t="n"/>
      <c r="CK115" s="16" t="n"/>
      <c r="CL115" s="16" t="n"/>
      <c r="CM115" s="16" t="n"/>
      <c r="CN115" s="16" t="n"/>
      <c r="CO115" s="16" t="n"/>
      <c r="CP115" s="16" t="n"/>
      <c r="CQ115" s="16" t="n"/>
      <c r="CR115" s="16" t="n"/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  <c r="DC115" s="16" t="n"/>
      <c r="DD115" s="16" t="n"/>
      <c r="DE115" s="16" t="n"/>
      <c r="DF115" s="16" t="n"/>
      <c r="DG115" s="16" t="n"/>
      <c r="DH115" s="16" t="n"/>
      <c r="DI115" s="16" t="n"/>
      <c r="DJ115" s="16" t="n"/>
      <c r="DK115" s="16" t="n"/>
      <c r="DL115" s="16" t="n"/>
      <c r="DM115" s="16" t="n"/>
      <c r="DN115" s="16" t="n"/>
      <c r="DO115" s="16" t="n"/>
      <c r="DP115" s="16" t="n"/>
      <c r="DQ115" s="16" t="n"/>
      <c r="DR115" s="16" t="n"/>
      <c r="DS115" s="16" t="n"/>
      <c r="DT115" s="16" t="n"/>
      <c r="DU115" s="16" t="n"/>
      <c r="DV115" s="16" t="n"/>
      <c r="DW115" s="16" t="n"/>
      <c r="DX115" s="16" t="n"/>
      <c r="DY115" s="16" t="n"/>
      <c r="DZ115" s="16" t="n"/>
      <c r="EA115" s="16" t="n"/>
      <c r="EB115" s="16" t="n"/>
      <c r="EC115" s="16" t="n"/>
      <c r="ED115" s="16" t="n"/>
      <c r="EE115" s="16" t="n"/>
      <c r="EF115" s="16" t="n"/>
      <c r="EG115" s="16" t="n"/>
      <c r="EH115" s="16" t="n"/>
      <c r="EI115" s="16" t="n"/>
      <c r="EJ115" s="16" t="n"/>
      <c r="EK115" s="16" t="n"/>
      <c r="EL115" s="16" t="n"/>
      <c r="EM115" s="16" t="n"/>
    </row>
    <row r="116" ht="28" customHeight="1">
      <c r="B116" s="23" t="n"/>
      <c r="C116" s="19" t="n"/>
      <c r="D116" s="20" t="n">
        <v>66</v>
      </c>
      <c r="E116" s="20" t="inlineStr"/>
      <c r="F116" s="21" t="inlineStr">
        <is>
          <t>サンフランシスコ(ベンダー訪問)</t>
        </is>
      </c>
      <c r="G116" s="19" t="inlineStr"/>
      <c r="H116" s="21" t="inlineStr">
        <is>
          <t>Cisco / Exaforce / Forward Networks / CTC America ほか。宿泊先【調整】</t>
        </is>
      </c>
      <c r="I116" s="22" t="n">
        <v>46396</v>
      </c>
      <c r="J116" s="22" t="n">
        <v>46400</v>
      </c>
      <c r="K116" s="22" t="n"/>
      <c r="L116" s="22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6" t="n"/>
      <c r="AI116" s="16" t="n"/>
      <c r="AJ116" s="16" t="n"/>
      <c r="AK116" s="16" t="n"/>
      <c r="AL116" s="16" t="n"/>
      <c r="AM116" s="16" t="n"/>
      <c r="AN116" s="16" t="n"/>
      <c r="AO116" s="16" t="n"/>
      <c r="AP116" s="16" t="n"/>
      <c r="AQ116" s="16" t="n"/>
      <c r="AR116" s="16" t="n"/>
      <c r="AS116" s="16" t="n"/>
      <c r="AT116" s="16" t="n"/>
      <c r="AU116" s="16" t="n"/>
      <c r="AV116" s="16" t="n"/>
      <c r="AW116" s="16" t="n"/>
      <c r="AX116" s="16" t="n"/>
      <c r="AY116" s="16" t="n"/>
      <c r="AZ116" s="16" t="n"/>
      <c r="BA116" s="16" t="n"/>
      <c r="BB116" s="16" t="n"/>
      <c r="BC116" s="16" t="n"/>
      <c r="BD116" s="16" t="n"/>
      <c r="BE116" s="16" t="n"/>
      <c r="BF116" s="16" t="n"/>
      <c r="BG116" s="16" t="n"/>
      <c r="BH116" s="16" t="n"/>
      <c r="BI116" s="16" t="n"/>
      <c r="BJ116" s="16" t="n"/>
      <c r="BK116" s="16" t="n"/>
      <c r="BL116" s="16" t="n"/>
      <c r="BM116" s="16" t="n"/>
      <c r="BN116" s="16" t="n"/>
      <c r="BO116" s="16" t="n"/>
      <c r="BP116" s="16" t="n"/>
      <c r="BQ116" s="16" t="n"/>
      <c r="BR116" s="16" t="n"/>
      <c r="BS116" s="16" t="n"/>
      <c r="BT116" s="16" t="n"/>
      <c r="BU116" s="16" t="n"/>
      <c r="BV116" s="16" t="n"/>
      <c r="BW116" s="16" t="n"/>
      <c r="BX116" s="16" t="n"/>
      <c r="BY116" s="16" t="n"/>
      <c r="BZ116" s="16" t="n"/>
      <c r="CA116" s="16" t="n"/>
      <c r="CB116" s="16" t="n"/>
      <c r="CC116" s="16" t="n"/>
      <c r="CD116" s="16" t="n"/>
      <c r="CE116" s="16" t="n"/>
      <c r="CF116" s="16" t="n"/>
      <c r="CG116" s="16" t="n"/>
      <c r="CH116" s="16" t="n"/>
      <c r="CI116" s="16" t="n"/>
      <c r="CJ116" s="16" t="n"/>
      <c r="CK116" s="16" t="n"/>
      <c r="CL116" s="16" t="n"/>
      <c r="CM116" s="16" t="n"/>
      <c r="CN116" s="16" t="n"/>
      <c r="CO116" s="16" t="n"/>
      <c r="CP116" s="16" t="n"/>
      <c r="CQ116" s="16" t="n"/>
      <c r="CR116" s="16" t="n"/>
      <c r="CS116" s="16" t="n"/>
      <c r="CT116" s="16" t="n"/>
      <c r="CU116" s="16" t="n"/>
      <c r="CV116" s="16" t="n"/>
      <c r="CW116" s="16" t="n"/>
      <c r="CX116" s="16" t="n"/>
      <c r="CY116" s="16" t="n"/>
      <c r="CZ116" s="16" t="n"/>
      <c r="DA116" s="16" t="n"/>
      <c r="DB116" s="16" t="n"/>
      <c r="DC116" s="16" t="n"/>
      <c r="DD116" s="16" t="n"/>
      <c r="DE116" s="16" t="n"/>
      <c r="DF116" s="16" t="n"/>
      <c r="DG116" s="16" t="n"/>
      <c r="DH116" s="16" t="n"/>
      <c r="DI116" s="16" t="n"/>
      <c r="DJ116" s="16" t="n"/>
      <c r="DK116" s="16" t="n"/>
      <c r="DL116" s="16" t="n"/>
      <c r="DM116" s="16" t="n"/>
      <c r="DN116" s="16" t="n"/>
      <c r="DO116" s="16" t="n"/>
      <c r="DP116" s="16" t="n"/>
      <c r="DQ116" s="16" t="n"/>
      <c r="DR116" s="16" t="n"/>
      <c r="DS116" s="16" t="n"/>
      <c r="DT116" s="16" t="n"/>
      <c r="DU116" s="16" t="n"/>
      <c r="DV116" s="16" t="n"/>
      <c r="DW116" s="16" t="n"/>
      <c r="DX116" s="16" t="n"/>
      <c r="DY116" s="16" t="n"/>
      <c r="DZ116" s="16" t="n"/>
      <c r="EA116" s="16" t="n"/>
      <c r="EB116" s="16" t="n"/>
      <c r="EC116" s="16" t="n"/>
      <c r="ED116" s="16" t="n"/>
      <c r="EE116" s="16" t="n"/>
      <c r="EF116" s="16" t="n"/>
      <c r="EG116" s="16" t="n"/>
      <c r="EH116" s="16" t="n"/>
      <c r="EI116" s="16" t="n"/>
      <c r="EJ116" s="16" t="n"/>
      <c r="EK116" s="16" t="n"/>
      <c r="EL116" s="16" t="n"/>
      <c r="EM116" s="16" t="n"/>
    </row>
    <row r="117" ht="15" customHeight="1">
      <c r="B117" s="23" t="n"/>
      <c r="C117" s="19" t="n"/>
      <c r="D117" s="20" t="n">
        <v>67</v>
      </c>
      <c r="E117" s="20" t="inlineStr"/>
      <c r="F117" s="21" t="inlineStr">
        <is>
          <t>帰国</t>
        </is>
      </c>
      <c r="G117" s="19" t="inlineStr"/>
      <c r="H117" s="21" t="inlineStr">
        <is>
          <t>NH107 サンフランシスコ→羽田(1/14 羽田着)</t>
        </is>
      </c>
      <c r="I117" s="22" t="n">
        <v>46400</v>
      </c>
      <c r="J117" s="22" t="n">
        <v>46401</v>
      </c>
      <c r="K117" s="22" t="n"/>
      <c r="L117" s="22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  <c r="AL117" s="16" t="n"/>
      <c r="AM117" s="16" t="n"/>
      <c r="AN117" s="16" t="n"/>
      <c r="AO117" s="16" t="n"/>
      <c r="AP117" s="16" t="n"/>
      <c r="AQ117" s="16" t="n"/>
      <c r="AR117" s="16" t="n"/>
      <c r="AS117" s="16" t="n"/>
      <c r="AT117" s="16" t="n"/>
      <c r="AU117" s="16" t="n"/>
      <c r="AV117" s="16" t="n"/>
      <c r="AW117" s="16" t="n"/>
      <c r="AX117" s="16" t="n"/>
      <c r="AY117" s="16" t="n"/>
      <c r="AZ117" s="16" t="n"/>
      <c r="BA117" s="16" t="n"/>
      <c r="BB117" s="16" t="n"/>
      <c r="BC117" s="16" t="n"/>
      <c r="BD117" s="16" t="n"/>
      <c r="BE117" s="16" t="n"/>
      <c r="BF117" s="16" t="n"/>
      <c r="BG117" s="16" t="n"/>
      <c r="BH117" s="16" t="n"/>
      <c r="BI117" s="16" t="n"/>
      <c r="BJ117" s="16" t="n"/>
      <c r="BK117" s="16" t="n"/>
      <c r="BL117" s="16" t="n"/>
      <c r="BM117" s="16" t="n"/>
      <c r="BN117" s="16" t="n"/>
      <c r="BO117" s="16" t="n"/>
      <c r="BP117" s="16" t="n"/>
      <c r="BQ117" s="16" t="n"/>
      <c r="BR117" s="16" t="n"/>
      <c r="BS117" s="16" t="n"/>
      <c r="BT117" s="16" t="n"/>
      <c r="BU117" s="16" t="n"/>
      <c r="BV117" s="16" t="n"/>
      <c r="BW117" s="16" t="n"/>
      <c r="BX117" s="16" t="n"/>
      <c r="BY117" s="16" t="n"/>
      <c r="BZ117" s="16" t="n"/>
      <c r="CA117" s="16" t="n"/>
      <c r="CB117" s="16" t="n"/>
      <c r="CC117" s="16" t="n"/>
      <c r="CD117" s="16" t="n"/>
      <c r="CE117" s="16" t="n"/>
      <c r="CF117" s="16" t="n"/>
      <c r="CG117" s="16" t="n"/>
      <c r="CH117" s="16" t="n"/>
      <c r="CI117" s="16" t="n"/>
      <c r="CJ117" s="16" t="n"/>
      <c r="CK117" s="16" t="n"/>
      <c r="CL117" s="16" t="n"/>
      <c r="CM117" s="16" t="n"/>
      <c r="CN117" s="16" t="n"/>
      <c r="CO117" s="16" t="n"/>
      <c r="CP117" s="16" t="n"/>
      <c r="CQ117" s="16" t="n"/>
      <c r="CR117" s="16" t="n"/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  <c r="DC117" s="16" t="n"/>
      <c r="DD117" s="16" t="n"/>
      <c r="DE117" s="16" t="n"/>
      <c r="DF117" s="16" t="n"/>
      <c r="DG117" s="16" t="n"/>
      <c r="DH117" s="16" t="n"/>
      <c r="DI117" s="16" t="n"/>
      <c r="DJ117" s="16" t="n"/>
      <c r="DK117" s="16" t="n"/>
      <c r="DL117" s="16" t="n"/>
      <c r="DM117" s="16" t="n"/>
      <c r="DN117" s="16" t="n"/>
      <c r="DO117" s="16" t="n"/>
      <c r="DP117" s="16" t="n"/>
      <c r="DQ117" s="16" t="n"/>
      <c r="DR117" s="16" t="n"/>
      <c r="DS117" s="16" t="n"/>
      <c r="DT117" s="16" t="n"/>
      <c r="DU117" s="16" t="n"/>
      <c r="DV117" s="16" t="n"/>
      <c r="DW117" s="16" t="n"/>
      <c r="DX117" s="16" t="n"/>
      <c r="DY117" s="16" t="n"/>
      <c r="DZ117" s="16" t="n"/>
      <c r="EA117" s="16" t="n"/>
      <c r="EB117" s="16" t="n"/>
      <c r="EC117" s="16" t="n"/>
      <c r="ED117" s="16" t="n"/>
      <c r="EE117" s="16" t="n"/>
      <c r="EF117" s="16" t="n"/>
      <c r="EG117" s="16" t="n"/>
      <c r="EH117" s="16" t="n"/>
      <c r="EI117" s="16" t="n"/>
      <c r="EJ117" s="16" t="n"/>
      <c r="EK117" s="16" t="n"/>
      <c r="EL117" s="16" t="n"/>
      <c r="EM117" s="16" t="n"/>
    </row>
    <row r="118" ht="15" customHeight="1">
      <c r="B118" s="23" t="n"/>
      <c r="C118" s="19" t="n"/>
      <c r="D118" s="20" t="n">
        <v>68</v>
      </c>
      <c r="E118" s="20" t="inlineStr"/>
      <c r="F118" s="21" t="inlineStr">
        <is>
          <t>集合・移動・訪問の進行確認</t>
        </is>
      </c>
      <c r="G118" s="19" t="inlineStr"/>
      <c r="H118" s="21" t="inlineStr">
        <is>
          <t>当日の集合、移動、訪問スケジュールを確認</t>
        </is>
      </c>
      <c r="I118" s="22" t="n">
        <v>46392</v>
      </c>
      <c r="J118" s="22" t="n">
        <v>46401</v>
      </c>
      <c r="K118" s="22" t="n"/>
      <c r="L118" s="22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6" t="n"/>
      <c r="AI118" s="16" t="n"/>
      <c r="AJ118" s="16" t="n"/>
      <c r="AK118" s="16" t="n"/>
      <c r="AL118" s="16" t="n"/>
      <c r="AM118" s="16" t="n"/>
      <c r="AN118" s="16" t="n"/>
      <c r="AO118" s="16" t="n"/>
      <c r="AP118" s="16" t="n"/>
      <c r="AQ118" s="16" t="n"/>
      <c r="AR118" s="16" t="n"/>
      <c r="AS118" s="16" t="n"/>
      <c r="AT118" s="16" t="n"/>
      <c r="AU118" s="16" t="n"/>
      <c r="AV118" s="16" t="n"/>
      <c r="AW118" s="16" t="n"/>
      <c r="AX118" s="16" t="n"/>
      <c r="AY118" s="16" t="n"/>
      <c r="AZ118" s="16" t="n"/>
      <c r="BA118" s="16" t="n"/>
      <c r="BB118" s="16" t="n"/>
      <c r="BC118" s="16" t="n"/>
      <c r="BD118" s="16" t="n"/>
      <c r="BE118" s="16" t="n"/>
      <c r="BF118" s="16" t="n"/>
      <c r="BG118" s="16" t="n"/>
      <c r="BH118" s="16" t="n"/>
      <c r="BI118" s="16" t="n"/>
      <c r="BJ118" s="16" t="n"/>
      <c r="BK118" s="16" t="n"/>
      <c r="BL118" s="16" t="n"/>
      <c r="BM118" s="16" t="n"/>
      <c r="BN118" s="16" t="n"/>
      <c r="BO118" s="16" t="n"/>
      <c r="BP118" s="16" t="n"/>
      <c r="BQ118" s="16" t="n"/>
      <c r="BR118" s="16" t="n"/>
      <c r="BS118" s="16" t="n"/>
      <c r="BT118" s="16" t="n"/>
      <c r="BU118" s="16" t="n"/>
      <c r="BV118" s="16" t="n"/>
      <c r="BW118" s="16" t="n"/>
      <c r="BX118" s="16" t="n"/>
      <c r="BY118" s="16" t="n"/>
      <c r="BZ118" s="16" t="n"/>
      <c r="CA118" s="16" t="n"/>
      <c r="CB118" s="16" t="n"/>
      <c r="CC118" s="16" t="n"/>
      <c r="CD118" s="16" t="n"/>
      <c r="CE118" s="16" t="n"/>
      <c r="CF118" s="16" t="n"/>
      <c r="CG118" s="16" t="n"/>
      <c r="CH118" s="16" t="n"/>
      <c r="CI118" s="16" t="n"/>
      <c r="CJ118" s="16" t="n"/>
      <c r="CK118" s="16" t="n"/>
      <c r="CL118" s="16" t="n"/>
      <c r="CM118" s="16" t="n"/>
      <c r="CN118" s="16" t="n"/>
      <c r="CO118" s="16" t="n"/>
      <c r="CP118" s="16" t="n"/>
      <c r="CQ118" s="16" t="n"/>
      <c r="CR118" s="16" t="n"/>
      <c r="CS118" s="16" t="n"/>
      <c r="CT118" s="16" t="n"/>
      <c r="CU118" s="16" t="n"/>
      <c r="CV118" s="16" t="n"/>
      <c r="CW118" s="16" t="n"/>
      <c r="CX118" s="16" t="n"/>
      <c r="CY118" s="16" t="n"/>
      <c r="CZ118" s="16" t="n"/>
      <c r="DA118" s="16" t="n"/>
      <c r="DB118" s="16" t="n"/>
      <c r="DC118" s="16" t="n"/>
      <c r="DD118" s="16" t="n"/>
      <c r="DE118" s="16" t="n"/>
      <c r="DF118" s="16" t="n"/>
      <c r="DG118" s="16" t="n"/>
      <c r="DH118" s="16" t="n"/>
      <c r="DI118" s="16" t="n"/>
      <c r="DJ118" s="16" t="n"/>
      <c r="DK118" s="16" t="n"/>
      <c r="DL118" s="16" t="n"/>
      <c r="DM118" s="16" t="n"/>
      <c r="DN118" s="16" t="n"/>
      <c r="DO118" s="16" t="n"/>
      <c r="DP118" s="16" t="n"/>
      <c r="DQ118" s="16" t="n"/>
      <c r="DR118" s="16" t="n"/>
      <c r="DS118" s="16" t="n"/>
      <c r="DT118" s="16" t="n"/>
      <c r="DU118" s="16" t="n"/>
      <c r="DV118" s="16" t="n"/>
      <c r="DW118" s="16" t="n"/>
      <c r="DX118" s="16" t="n"/>
      <c r="DY118" s="16" t="n"/>
      <c r="DZ118" s="16" t="n"/>
      <c r="EA118" s="16" t="n"/>
      <c r="EB118" s="16" t="n"/>
      <c r="EC118" s="16" t="n"/>
      <c r="ED118" s="16" t="n"/>
      <c r="EE118" s="16" t="n"/>
      <c r="EF118" s="16" t="n"/>
      <c r="EG118" s="16" t="n"/>
      <c r="EH118" s="16" t="n"/>
      <c r="EI118" s="16" t="n"/>
      <c r="EJ118" s="16" t="n"/>
      <c r="EK118" s="16" t="n"/>
      <c r="EL118" s="16" t="n"/>
      <c r="EM118" s="16" t="n"/>
    </row>
    <row r="119" ht="15" customHeight="1">
      <c r="B119" s="23" t="n"/>
      <c r="C119" s="19" t="n"/>
      <c r="D119" s="20" t="n">
        <v>69</v>
      </c>
      <c r="E119" s="20" t="inlineStr"/>
      <c r="F119" s="21" t="inlineStr">
        <is>
          <t>参加者の連絡・トラブル対応</t>
        </is>
      </c>
      <c r="G119" s="19" t="inlineStr"/>
      <c r="H119" s="21" t="inlineStr">
        <is>
          <t>緊急時は整理した連絡先を使用</t>
        </is>
      </c>
      <c r="I119" s="22" t="n">
        <v>46392</v>
      </c>
      <c r="J119" s="22" t="n">
        <v>46401</v>
      </c>
      <c r="K119" s="22" t="n"/>
      <c r="L119" s="22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  <c r="AJ119" s="16" t="n"/>
      <c r="AK119" s="16" t="n"/>
      <c r="AL119" s="16" t="n"/>
      <c r="AM119" s="16" t="n"/>
      <c r="AN119" s="16" t="n"/>
      <c r="AO119" s="16" t="n"/>
      <c r="AP119" s="16" t="n"/>
      <c r="AQ119" s="16" t="n"/>
      <c r="AR119" s="16" t="n"/>
      <c r="AS119" s="16" t="n"/>
      <c r="AT119" s="16" t="n"/>
      <c r="AU119" s="16" t="n"/>
      <c r="AV119" s="16" t="n"/>
      <c r="AW119" s="16" t="n"/>
      <c r="AX119" s="16" t="n"/>
      <c r="AY119" s="16" t="n"/>
      <c r="AZ119" s="16" t="n"/>
      <c r="BA119" s="16" t="n"/>
      <c r="BB119" s="16" t="n"/>
      <c r="BC119" s="16" t="n"/>
      <c r="BD119" s="16" t="n"/>
      <c r="BE119" s="16" t="n"/>
      <c r="BF119" s="16" t="n"/>
      <c r="BG119" s="16" t="n"/>
      <c r="BH119" s="16" t="n"/>
      <c r="BI119" s="16" t="n"/>
      <c r="BJ119" s="16" t="n"/>
      <c r="BK119" s="16" t="n"/>
      <c r="BL119" s="16" t="n"/>
      <c r="BM119" s="16" t="n"/>
      <c r="BN119" s="16" t="n"/>
      <c r="BO119" s="16" t="n"/>
      <c r="BP119" s="16" t="n"/>
      <c r="BQ119" s="16" t="n"/>
      <c r="BR119" s="16" t="n"/>
      <c r="BS119" s="16" t="n"/>
      <c r="BT119" s="16" t="n"/>
      <c r="BU119" s="16" t="n"/>
      <c r="BV119" s="16" t="n"/>
      <c r="BW119" s="16" t="n"/>
      <c r="BX119" s="16" t="n"/>
      <c r="BY119" s="16" t="n"/>
      <c r="BZ119" s="16" t="n"/>
      <c r="CA119" s="16" t="n"/>
      <c r="CB119" s="16" t="n"/>
      <c r="CC119" s="16" t="n"/>
      <c r="CD119" s="16" t="n"/>
      <c r="CE119" s="16" t="n"/>
      <c r="CF119" s="16" t="n"/>
      <c r="CG119" s="16" t="n"/>
      <c r="CH119" s="16" t="n"/>
      <c r="CI119" s="16" t="n"/>
      <c r="CJ119" s="16" t="n"/>
      <c r="CK119" s="16" t="n"/>
      <c r="CL119" s="16" t="n"/>
      <c r="CM119" s="16" t="n"/>
      <c r="CN119" s="16" t="n"/>
      <c r="CO119" s="16" t="n"/>
      <c r="CP119" s="16" t="n"/>
      <c r="CQ119" s="16" t="n"/>
      <c r="CR119" s="16" t="n"/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  <c r="DC119" s="16" t="n"/>
      <c r="DD119" s="16" t="n"/>
      <c r="DE119" s="16" t="n"/>
      <c r="DF119" s="16" t="n"/>
      <c r="DG119" s="16" t="n"/>
      <c r="DH119" s="16" t="n"/>
      <c r="DI119" s="16" t="n"/>
      <c r="DJ119" s="16" t="n"/>
      <c r="DK119" s="16" t="n"/>
      <c r="DL119" s="16" t="n"/>
      <c r="DM119" s="16" t="n"/>
      <c r="DN119" s="16" t="n"/>
      <c r="DO119" s="16" t="n"/>
      <c r="DP119" s="16" t="n"/>
      <c r="DQ119" s="16" t="n"/>
      <c r="DR119" s="16" t="n"/>
      <c r="DS119" s="16" t="n"/>
      <c r="DT119" s="16" t="n"/>
      <c r="DU119" s="16" t="n"/>
      <c r="DV119" s="16" t="n"/>
      <c r="DW119" s="16" t="n"/>
      <c r="DX119" s="16" t="n"/>
      <c r="DY119" s="16" t="n"/>
      <c r="DZ119" s="16" t="n"/>
      <c r="EA119" s="16" t="n"/>
      <c r="EB119" s="16" t="n"/>
      <c r="EC119" s="16" t="n"/>
      <c r="ED119" s="16" t="n"/>
      <c r="EE119" s="16" t="n"/>
      <c r="EF119" s="16" t="n"/>
      <c r="EG119" s="16" t="n"/>
      <c r="EH119" s="16" t="n"/>
      <c r="EI119" s="16" t="n"/>
      <c r="EJ119" s="16" t="n"/>
      <c r="EK119" s="16" t="n"/>
      <c r="EL119" s="16" t="n"/>
      <c r="EM119" s="16" t="n"/>
    </row>
    <row r="120" ht="15" customHeight="1">
      <c r="B120" s="24" t="n"/>
      <c r="C120" s="19" t="n"/>
      <c r="D120" s="20" t="n">
        <v>70</v>
      </c>
      <c r="E120" s="20" t="inlineStr"/>
      <c r="F120" s="21" t="inlineStr">
        <is>
          <t>報告資料用の情報収集</t>
        </is>
      </c>
      <c r="G120" s="19" t="inlineStr"/>
      <c r="H120" s="21" t="inlineStr">
        <is>
          <t>訪問先、学び、所感、アクションプランを記録</t>
        </is>
      </c>
      <c r="I120" s="22" t="n">
        <v>46392</v>
      </c>
      <c r="J120" s="22" t="n">
        <v>46401</v>
      </c>
      <c r="K120" s="22" t="n"/>
      <c r="L120" s="22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6" t="n"/>
      <c r="AI120" s="16" t="n"/>
      <c r="AJ120" s="16" t="n"/>
      <c r="AK120" s="16" t="n"/>
      <c r="AL120" s="16" t="n"/>
      <c r="AM120" s="16" t="n"/>
      <c r="AN120" s="16" t="n"/>
      <c r="AO120" s="16" t="n"/>
      <c r="AP120" s="16" t="n"/>
      <c r="AQ120" s="16" t="n"/>
      <c r="AR120" s="16" t="n"/>
      <c r="AS120" s="16" t="n"/>
      <c r="AT120" s="16" t="n"/>
      <c r="AU120" s="16" t="n"/>
      <c r="AV120" s="16" t="n"/>
      <c r="AW120" s="16" t="n"/>
      <c r="AX120" s="16" t="n"/>
      <c r="AY120" s="16" t="n"/>
      <c r="AZ120" s="16" t="n"/>
      <c r="BA120" s="16" t="n"/>
      <c r="BB120" s="16" t="n"/>
      <c r="BC120" s="16" t="n"/>
      <c r="BD120" s="16" t="n"/>
      <c r="BE120" s="16" t="n"/>
      <c r="BF120" s="16" t="n"/>
      <c r="BG120" s="16" t="n"/>
      <c r="BH120" s="16" t="n"/>
      <c r="BI120" s="16" t="n"/>
      <c r="BJ120" s="16" t="n"/>
      <c r="BK120" s="16" t="n"/>
      <c r="BL120" s="16" t="n"/>
      <c r="BM120" s="16" t="n"/>
      <c r="BN120" s="16" t="n"/>
      <c r="BO120" s="16" t="n"/>
      <c r="BP120" s="16" t="n"/>
      <c r="BQ120" s="16" t="n"/>
      <c r="BR120" s="16" t="n"/>
      <c r="BS120" s="16" t="n"/>
      <c r="BT120" s="16" t="n"/>
      <c r="BU120" s="16" t="n"/>
      <c r="BV120" s="16" t="n"/>
      <c r="BW120" s="16" t="n"/>
      <c r="BX120" s="16" t="n"/>
      <c r="BY120" s="16" t="n"/>
      <c r="BZ120" s="16" t="n"/>
      <c r="CA120" s="16" t="n"/>
      <c r="CB120" s="16" t="n"/>
      <c r="CC120" s="16" t="n"/>
      <c r="CD120" s="16" t="n"/>
      <c r="CE120" s="16" t="n"/>
      <c r="CF120" s="16" t="n"/>
      <c r="CG120" s="16" t="n"/>
      <c r="CH120" s="16" t="n"/>
      <c r="CI120" s="16" t="n"/>
      <c r="CJ120" s="16" t="n"/>
      <c r="CK120" s="16" t="n"/>
      <c r="CL120" s="16" t="n"/>
      <c r="CM120" s="16" t="n"/>
      <c r="CN120" s="16" t="n"/>
      <c r="CO120" s="16" t="n"/>
      <c r="CP120" s="16" t="n"/>
      <c r="CQ120" s="16" t="n"/>
      <c r="CR120" s="16" t="n"/>
      <c r="CS120" s="16" t="n"/>
      <c r="CT120" s="16" t="n"/>
      <c r="CU120" s="16" t="n"/>
      <c r="CV120" s="16" t="n"/>
      <c r="CW120" s="16" t="n"/>
      <c r="CX120" s="16" t="n"/>
      <c r="CY120" s="16" t="n"/>
      <c r="CZ120" s="16" t="n"/>
      <c r="DA120" s="16" t="n"/>
      <c r="DB120" s="16" t="n"/>
      <c r="DC120" s="16" t="n"/>
      <c r="DD120" s="16" t="n"/>
      <c r="DE120" s="16" t="n"/>
      <c r="DF120" s="16" t="n"/>
      <c r="DG120" s="16" t="n"/>
      <c r="DH120" s="16" t="n"/>
      <c r="DI120" s="16" t="n"/>
      <c r="DJ120" s="16" t="n"/>
      <c r="DK120" s="16" t="n"/>
      <c r="DL120" s="16" t="n"/>
      <c r="DM120" s="16" t="n"/>
      <c r="DN120" s="16" t="n"/>
      <c r="DO120" s="16" t="n"/>
      <c r="DP120" s="16" t="n"/>
      <c r="DQ120" s="16" t="n"/>
      <c r="DR120" s="16" t="n"/>
      <c r="DS120" s="16" t="n"/>
      <c r="DT120" s="16" t="n"/>
      <c r="DU120" s="16" t="n"/>
      <c r="DV120" s="16" t="n"/>
      <c r="DW120" s="16" t="n"/>
      <c r="DX120" s="16" t="n"/>
      <c r="DY120" s="16" t="n"/>
      <c r="DZ120" s="16" t="n"/>
      <c r="EA120" s="16" t="n"/>
      <c r="EB120" s="16" t="n"/>
      <c r="EC120" s="16" t="n"/>
      <c r="ED120" s="16" t="n"/>
      <c r="EE120" s="16" t="n"/>
      <c r="EF120" s="16" t="n"/>
      <c r="EG120" s="16" t="n"/>
      <c r="EH120" s="16" t="n"/>
      <c r="EI120" s="16" t="n"/>
      <c r="EJ120" s="16" t="n"/>
      <c r="EK120" s="16" t="n"/>
      <c r="EL120" s="16" t="n"/>
      <c r="EM120" s="16" t="n"/>
    </row>
    <row r="121" ht="15" customHeight="1">
      <c r="B121" s="18" t="inlineStr">
        <is>
          <t>帰国後</t>
        </is>
      </c>
      <c r="C121" s="19" t="n"/>
      <c r="D121" s="20" t="n">
        <v>71</v>
      </c>
      <c r="E121" s="20" t="inlineStr"/>
      <c r="F121" s="21" t="inlineStr">
        <is>
          <t>アンケート配信</t>
        </is>
      </c>
      <c r="G121" s="19" t="inlineStr"/>
      <c r="H121" s="21" t="inlineStr">
        <is>
          <t>帰国後すぐに参加者へ配信</t>
        </is>
      </c>
      <c r="I121" s="22" t="n">
        <v>46401</v>
      </c>
      <c r="J121" s="22" t="n">
        <v>46402</v>
      </c>
      <c r="K121" s="22" t="n"/>
      <c r="L121" s="22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6" t="n"/>
      <c r="AJ121" s="16" t="n"/>
      <c r="AK121" s="16" t="n"/>
      <c r="AL121" s="16" t="n"/>
      <c r="AM121" s="16" t="n"/>
      <c r="AN121" s="16" t="n"/>
      <c r="AO121" s="16" t="n"/>
      <c r="AP121" s="16" t="n"/>
      <c r="AQ121" s="16" t="n"/>
      <c r="AR121" s="16" t="n"/>
      <c r="AS121" s="16" t="n"/>
      <c r="AT121" s="16" t="n"/>
      <c r="AU121" s="16" t="n"/>
      <c r="AV121" s="16" t="n"/>
      <c r="AW121" s="16" t="n"/>
      <c r="AX121" s="16" t="n"/>
      <c r="AY121" s="16" t="n"/>
      <c r="AZ121" s="16" t="n"/>
      <c r="BA121" s="16" t="n"/>
      <c r="BB121" s="16" t="n"/>
      <c r="BC121" s="16" t="n"/>
      <c r="BD121" s="16" t="n"/>
      <c r="BE121" s="16" t="n"/>
      <c r="BF121" s="16" t="n"/>
      <c r="BG121" s="16" t="n"/>
      <c r="BH121" s="16" t="n"/>
      <c r="BI121" s="16" t="n"/>
      <c r="BJ121" s="16" t="n"/>
      <c r="BK121" s="16" t="n"/>
      <c r="BL121" s="16" t="n"/>
      <c r="BM121" s="16" t="n"/>
      <c r="BN121" s="16" t="n"/>
      <c r="BO121" s="16" t="n"/>
      <c r="BP121" s="16" t="n"/>
      <c r="BQ121" s="16" t="n"/>
      <c r="BR121" s="16" t="n"/>
      <c r="BS121" s="16" t="n"/>
      <c r="BT121" s="16" t="n"/>
      <c r="BU121" s="16" t="n"/>
      <c r="BV121" s="16" t="n"/>
      <c r="BW121" s="16" t="n"/>
      <c r="BX121" s="16" t="n"/>
      <c r="BY121" s="16" t="n"/>
      <c r="BZ121" s="16" t="n"/>
      <c r="CA121" s="16" t="n"/>
      <c r="CB121" s="16" t="n"/>
      <c r="CC121" s="16" t="n"/>
      <c r="CD121" s="16" t="n"/>
      <c r="CE121" s="16" t="n"/>
      <c r="CF121" s="16" t="n"/>
      <c r="CG121" s="16" t="n"/>
      <c r="CH121" s="16" t="n"/>
      <c r="CI121" s="16" t="n"/>
      <c r="CJ121" s="16" t="n"/>
      <c r="CK121" s="16" t="n"/>
      <c r="CL121" s="16" t="n"/>
      <c r="CM121" s="16" t="n"/>
      <c r="CN121" s="16" t="n"/>
      <c r="CO121" s="16" t="n"/>
      <c r="CP121" s="16" t="n"/>
      <c r="CQ121" s="16" t="n"/>
      <c r="CR121" s="16" t="n"/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  <c r="DC121" s="16" t="n"/>
      <c r="DD121" s="16" t="n"/>
      <c r="DE121" s="16" t="n"/>
      <c r="DF121" s="16" t="n"/>
      <c r="DG121" s="16" t="n"/>
      <c r="DH121" s="16" t="n"/>
      <c r="DI121" s="16" t="n"/>
      <c r="DJ121" s="16" t="n"/>
      <c r="DK121" s="16" t="n"/>
      <c r="DL121" s="16" t="n"/>
      <c r="DM121" s="16" t="n"/>
      <c r="DN121" s="16" t="n"/>
      <c r="DO121" s="16" t="n"/>
      <c r="DP121" s="16" t="n"/>
      <c r="DQ121" s="16" t="n"/>
      <c r="DR121" s="16" t="n"/>
      <c r="DS121" s="16" t="n"/>
      <c r="DT121" s="16" t="n"/>
      <c r="DU121" s="16" t="n"/>
      <c r="DV121" s="16" t="n"/>
      <c r="DW121" s="16" t="n"/>
      <c r="DX121" s="16" t="n"/>
      <c r="DY121" s="16" t="n"/>
      <c r="DZ121" s="16" t="n"/>
      <c r="EA121" s="16" t="n"/>
      <c r="EB121" s="16" t="n"/>
      <c r="EC121" s="16" t="n"/>
      <c r="ED121" s="16" t="n"/>
      <c r="EE121" s="16" t="n"/>
      <c r="EF121" s="16" t="n"/>
      <c r="EG121" s="16" t="n"/>
      <c r="EH121" s="16" t="n"/>
      <c r="EI121" s="16" t="n"/>
      <c r="EJ121" s="16" t="n"/>
      <c r="EK121" s="16" t="n"/>
      <c r="EL121" s="16" t="n"/>
      <c r="EM121" s="16" t="n"/>
    </row>
    <row r="122" ht="15" customHeight="1">
      <c r="B122" s="23" t="n"/>
      <c r="C122" s="19" t="n"/>
      <c r="D122" s="20" t="n">
        <v>72</v>
      </c>
      <c r="E122" s="20" t="inlineStr"/>
      <c r="F122" s="21" t="inlineStr">
        <is>
          <t>アンケート回答回収・未回答者フォロー</t>
        </is>
      </c>
      <c r="G122" s="19" t="inlineStr"/>
      <c r="H122" s="21" t="inlineStr">
        <is>
          <t>回収期限を設定し、未回答者をフォロー</t>
        </is>
      </c>
      <c r="I122" s="22" t="n"/>
      <c r="J122" s="22" t="n"/>
      <c r="K122" s="22" t="n"/>
      <c r="L122" s="22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6" t="n"/>
      <c r="AI122" s="16" t="n"/>
      <c r="AJ122" s="16" t="n"/>
      <c r="AK122" s="16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  <c r="AW122" s="16" t="n"/>
      <c r="AX122" s="16" t="n"/>
      <c r="AY122" s="16" t="n"/>
      <c r="AZ122" s="16" t="n"/>
      <c r="BA122" s="16" t="n"/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16" t="n"/>
      <c r="CO122" s="16" t="n"/>
      <c r="CP122" s="16" t="n"/>
      <c r="CQ122" s="16" t="n"/>
      <c r="CR122" s="16" t="n"/>
      <c r="CS122" s="16" t="n"/>
      <c r="CT122" s="16" t="n"/>
      <c r="CU122" s="16" t="n"/>
      <c r="CV122" s="16" t="n"/>
      <c r="CW122" s="16" t="n"/>
      <c r="CX122" s="16" t="n"/>
      <c r="CY122" s="16" t="n"/>
      <c r="CZ122" s="16" t="n"/>
      <c r="DA122" s="16" t="n"/>
      <c r="DB122" s="16" t="n"/>
      <c r="DC122" s="16" t="n"/>
      <c r="DD122" s="16" t="n"/>
      <c r="DE122" s="16" t="n"/>
      <c r="DF122" s="16" t="n"/>
      <c r="DG122" s="16" t="n"/>
      <c r="DH122" s="16" t="n"/>
      <c r="DI122" s="16" t="n"/>
      <c r="DJ122" s="16" t="n"/>
      <c r="DK122" s="16" t="n"/>
      <c r="DL122" s="16" t="n"/>
      <c r="DM122" s="16" t="n"/>
      <c r="DN122" s="16" t="n"/>
      <c r="DO122" s="16" t="n"/>
      <c r="DP122" s="16" t="n"/>
      <c r="DQ122" s="16" t="n"/>
      <c r="DR122" s="16" t="n"/>
      <c r="DS122" s="16" t="n"/>
      <c r="DT122" s="16" t="n"/>
      <c r="DU122" s="16" t="n"/>
      <c r="DV122" s="16" t="n"/>
      <c r="DW122" s="16" t="n"/>
      <c r="DX122" s="16" t="n"/>
      <c r="DY122" s="16" t="n"/>
      <c r="DZ122" s="16" t="n"/>
      <c r="EA122" s="16" t="n"/>
      <c r="EB122" s="16" t="n"/>
      <c r="EC122" s="16" t="n"/>
      <c r="ED122" s="16" t="n"/>
      <c r="EE122" s="16" t="n"/>
      <c r="EF122" s="16" t="n"/>
      <c r="EG122" s="16" t="n"/>
      <c r="EH122" s="16" t="n"/>
      <c r="EI122" s="16" t="n"/>
      <c r="EJ122" s="16" t="n"/>
      <c r="EK122" s="16" t="n"/>
      <c r="EL122" s="16" t="n"/>
      <c r="EM122" s="16" t="n"/>
    </row>
    <row r="123" ht="15" customHeight="1">
      <c r="B123" s="23" t="n"/>
      <c r="C123" s="19" t="n"/>
      <c r="D123" s="20" t="n">
        <v>73</v>
      </c>
      <c r="E123" s="20" t="inlineStr"/>
      <c r="F123" s="21" t="inlineStr">
        <is>
          <t>アンケート集計・サマリー作成</t>
        </is>
      </c>
      <c r="G123" s="19" t="inlineStr"/>
      <c r="H123" s="21" t="inlineStr">
        <is>
          <t>満足度、有意義だった内容、改善要望等を集計</t>
        </is>
      </c>
      <c r="I123" s="22" t="n"/>
      <c r="J123" s="22" t="n"/>
      <c r="K123" s="22" t="n"/>
      <c r="L123" s="22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  <c r="AJ123" s="16" t="n"/>
      <c r="AK123" s="16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16" t="n"/>
      <c r="CO123" s="16" t="n"/>
      <c r="CP123" s="16" t="n"/>
      <c r="CQ123" s="16" t="n"/>
      <c r="CR123" s="16" t="n"/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  <c r="DC123" s="16" t="n"/>
      <c r="DD123" s="16" t="n"/>
      <c r="DE123" s="16" t="n"/>
      <c r="DF123" s="16" t="n"/>
      <c r="DG123" s="16" t="n"/>
      <c r="DH123" s="16" t="n"/>
      <c r="DI123" s="16" t="n"/>
      <c r="DJ123" s="16" t="n"/>
      <c r="DK123" s="16" t="n"/>
      <c r="DL123" s="16" t="n"/>
      <c r="DM123" s="16" t="n"/>
      <c r="DN123" s="16" t="n"/>
      <c r="DO123" s="16" t="n"/>
      <c r="DP123" s="16" t="n"/>
      <c r="DQ123" s="16" t="n"/>
      <c r="DR123" s="16" t="n"/>
      <c r="DS123" s="16" t="n"/>
      <c r="DT123" s="16" t="n"/>
      <c r="DU123" s="16" t="n"/>
      <c r="DV123" s="16" t="n"/>
      <c r="DW123" s="16" t="n"/>
      <c r="DX123" s="16" t="n"/>
      <c r="DY123" s="16" t="n"/>
      <c r="DZ123" s="16" t="n"/>
      <c r="EA123" s="16" t="n"/>
      <c r="EB123" s="16" t="n"/>
      <c r="EC123" s="16" t="n"/>
      <c r="ED123" s="16" t="n"/>
      <c r="EE123" s="16" t="n"/>
      <c r="EF123" s="16" t="n"/>
      <c r="EG123" s="16" t="n"/>
      <c r="EH123" s="16" t="n"/>
      <c r="EI123" s="16" t="n"/>
      <c r="EJ123" s="16" t="n"/>
      <c r="EK123" s="16" t="n"/>
      <c r="EL123" s="16" t="n"/>
      <c r="EM123" s="16" t="n"/>
    </row>
    <row r="124" ht="15" customHeight="1">
      <c r="B124" s="23" t="n"/>
      <c r="C124" s="19" t="n"/>
      <c r="D124" s="20" t="n">
        <v>74</v>
      </c>
      <c r="E124" s="20" t="inlineStr"/>
      <c r="F124" s="21" t="inlineStr">
        <is>
          <t>TCP自主判定報告書の再回付(該当時のみ)</t>
        </is>
      </c>
      <c r="G124" s="19" t="inlineStr"/>
      <c r="H124" s="21" t="inlineStr">
        <is>
          <t>TCP申請した場合のみ。帰国後1週間以内に申告番号を記載して再回付</t>
        </is>
      </c>
      <c r="I124" s="22" t="n">
        <v>46401</v>
      </c>
      <c r="J124" s="22" t="n">
        <v>46408</v>
      </c>
      <c r="K124" s="22" t="n"/>
      <c r="L124" s="22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6" t="n"/>
      <c r="AI124" s="16" t="n"/>
      <c r="AJ124" s="16" t="n"/>
      <c r="AK124" s="16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16" t="n"/>
      <c r="CO124" s="16" t="n"/>
      <c r="CP124" s="16" t="n"/>
      <c r="CQ124" s="16" t="n"/>
      <c r="CR124" s="16" t="n"/>
      <c r="CS124" s="16" t="n"/>
      <c r="CT124" s="16" t="n"/>
      <c r="CU124" s="16" t="n"/>
      <c r="CV124" s="16" t="n"/>
      <c r="CW124" s="16" t="n"/>
      <c r="CX124" s="16" t="n"/>
      <c r="CY124" s="16" t="n"/>
      <c r="CZ124" s="16" t="n"/>
      <c r="DA124" s="16" t="n"/>
      <c r="DB124" s="16" t="n"/>
      <c r="DC124" s="16" t="n"/>
      <c r="DD124" s="16" t="n"/>
      <c r="DE124" s="16" t="n"/>
      <c r="DF124" s="16" t="n"/>
      <c r="DG124" s="16" t="n"/>
      <c r="DH124" s="16" t="n"/>
      <c r="DI124" s="16" t="n"/>
      <c r="DJ124" s="16" t="n"/>
      <c r="DK124" s="16" t="n"/>
      <c r="DL124" s="16" t="n"/>
      <c r="DM124" s="16" t="n"/>
      <c r="DN124" s="16" t="n"/>
      <c r="DO124" s="16" t="n"/>
      <c r="DP124" s="16" t="n"/>
      <c r="DQ124" s="16" t="n"/>
      <c r="DR124" s="16" t="n"/>
      <c r="DS124" s="16" t="n"/>
      <c r="DT124" s="16" t="n"/>
      <c r="DU124" s="16" t="n"/>
      <c r="DV124" s="16" t="n"/>
      <c r="DW124" s="16" t="n"/>
      <c r="DX124" s="16" t="n"/>
      <c r="DY124" s="16" t="n"/>
      <c r="DZ124" s="16" t="n"/>
      <c r="EA124" s="16" t="n"/>
      <c r="EB124" s="16" t="n"/>
      <c r="EC124" s="16" t="n"/>
      <c r="ED124" s="16" t="n"/>
      <c r="EE124" s="16" t="n"/>
      <c r="EF124" s="16" t="n"/>
      <c r="EG124" s="16" t="n"/>
      <c r="EH124" s="16" t="n"/>
      <c r="EI124" s="16" t="n"/>
      <c r="EJ124" s="16" t="n"/>
      <c r="EK124" s="16" t="n"/>
      <c r="EL124" s="16" t="n"/>
      <c r="EM124" s="16" t="n"/>
    </row>
    <row r="125" ht="15" customHeight="1">
      <c r="B125" s="23" t="n"/>
      <c r="C125" s="19" t="n"/>
      <c r="D125" s="20" t="n">
        <v>75</v>
      </c>
      <c r="E125" s="20" t="inlineStr"/>
      <c r="F125" s="21" t="inlineStr">
        <is>
          <t>訪問先へのお礼連絡</t>
        </is>
      </c>
      <c r="G125" s="19" t="inlineStr"/>
      <c r="H125" s="21" t="inlineStr">
        <is>
          <t>【提案】訪問先ごとに、帰国後すぐに連絡。質疑で出た宿題があれば回答</t>
        </is>
      </c>
      <c r="I125" s="22" t="n"/>
      <c r="J125" s="22" t="n"/>
      <c r="K125" s="22" t="n"/>
      <c r="L125" s="22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16" t="n"/>
      <c r="CO125" s="16" t="n"/>
      <c r="CP125" s="16" t="n"/>
      <c r="CQ125" s="16" t="n"/>
      <c r="CR125" s="16" t="n"/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  <c r="DC125" s="16" t="n"/>
      <c r="DD125" s="16" t="n"/>
      <c r="DE125" s="16" t="n"/>
      <c r="DF125" s="16" t="n"/>
      <c r="DG125" s="16" t="n"/>
      <c r="DH125" s="16" t="n"/>
      <c r="DI125" s="16" t="n"/>
      <c r="DJ125" s="16" t="n"/>
      <c r="DK125" s="16" t="n"/>
      <c r="DL125" s="16" t="n"/>
      <c r="DM125" s="16" t="n"/>
      <c r="DN125" s="16" t="n"/>
      <c r="DO125" s="16" t="n"/>
      <c r="DP125" s="16" t="n"/>
      <c r="DQ125" s="16" t="n"/>
      <c r="DR125" s="16" t="n"/>
      <c r="DS125" s="16" t="n"/>
      <c r="DT125" s="16" t="n"/>
      <c r="DU125" s="16" t="n"/>
      <c r="DV125" s="16" t="n"/>
      <c r="DW125" s="16" t="n"/>
      <c r="DX125" s="16" t="n"/>
      <c r="DY125" s="16" t="n"/>
      <c r="DZ125" s="16" t="n"/>
      <c r="EA125" s="16" t="n"/>
      <c r="EB125" s="16" t="n"/>
      <c r="EC125" s="16" t="n"/>
      <c r="ED125" s="16" t="n"/>
      <c r="EE125" s="16" t="n"/>
      <c r="EF125" s="16" t="n"/>
      <c r="EG125" s="16" t="n"/>
      <c r="EH125" s="16" t="n"/>
      <c r="EI125" s="16" t="n"/>
      <c r="EJ125" s="16" t="n"/>
      <c r="EK125" s="16" t="n"/>
      <c r="EL125" s="16" t="n"/>
      <c r="EM125" s="16" t="n"/>
    </row>
    <row r="126" ht="15" customHeight="1">
      <c r="B126" s="23" t="n"/>
      <c r="C126" s="19" t="n"/>
      <c r="D126" s="20" t="n">
        <v>76</v>
      </c>
      <c r="E126" s="20" t="inlineStr"/>
      <c r="F126" s="21" t="inlineStr">
        <is>
          <t>海外出張申請書の再回付</t>
        </is>
      </c>
      <c r="G126" s="19" t="inlineStr"/>
      <c r="H126" s="21" t="inlineStr">
        <is>
          <t>帰国後1週間以内(旅程変更がなくても必要)</t>
        </is>
      </c>
      <c r="I126" s="22" t="n">
        <v>46401</v>
      </c>
      <c r="J126" s="22" t="n">
        <v>46408</v>
      </c>
      <c r="K126" s="22" t="n"/>
      <c r="L126" s="22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6" t="n"/>
      <c r="AJ126" s="16" t="n"/>
      <c r="AK126" s="16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16" t="n"/>
      <c r="CO126" s="16" t="n"/>
      <c r="CP126" s="16" t="n"/>
      <c r="CQ126" s="16" t="n"/>
      <c r="CR126" s="16" t="n"/>
      <c r="CS126" s="16" t="n"/>
      <c r="CT126" s="16" t="n"/>
      <c r="CU126" s="16" t="n"/>
      <c r="CV126" s="16" t="n"/>
      <c r="CW126" s="16" t="n"/>
      <c r="CX126" s="16" t="n"/>
      <c r="CY126" s="16" t="n"/>
      <c r="CZ126" s="16" t="n"/>
      <c r="DA126" s="16" t="n"/>
      <c r="DB126" s="16" t="n"/>
      <c r="DC126" s="16" t="n"/>
      <c r="DD126" s="16" t="n"/>
      <c r="DE126" s="16" t="n"/>
      <c r="DF126" s="16" t="n"/>
      <c r="DG126" s="16" t="n"/>
      <c r="DH126" s="16" t="n"/>
      <c r="DI126" s="16" t="n"/>
      <c r="DJ126" s="16" t="n"/>
      <c r="DK126" s="16" t="n"/>
      <c r="DL126" s="16" t="n"/>
      <c r="DM126" s="16" t="n"/>
      <c r="DN126" s="16" t="n"/>
      <c r="DO126" s="16" t="n"/>
      <c r="DP126" s="16" t="n"/>
      <c r="DQ126" s="16" t="n"/>
      <c r="DR126" s="16" t="n"/>
      <c r="DS126" s="16" t="n"/>
      <c r="DT126" s="16" t="n"/>
      <c r="DU126" s="16" t="n"/>
      <c r="DV126" s="16" t="n"/>
      <c r="DW126" s="16" t="n"/>
      <c r="DX126" s="16" t="n"/>
      <c r="DY126" s="16" t="n"/>
      <c r="DZ126" s="16" t="n"/>
      <c r="EA126" s="16" t="n"/>
      <c r="EB126" s="16" t="n"/>
      <c r="EC126" s="16" t="n"/>
      <c r="ED126" s="16" t="n"/>
      <c r="EE126" s="16" t="n"/>
      <c r="EF126" s="16" t="n"/>
      <c r="EG126" s="16" t="n"/>
      <c r="EH126" s="16" t="n"/>
      <c r="EI126" s="16" t="n"/>
      <c r="EJ126" s="16" t="n"/>
      <c r="EK126" s="16" t="n"/>
      <c r="EL126" s="16" t="n"/>
      <c r="EM126" s="16" t="n"/>
    </row>
    <row r="127" ht="15" customHeight="1">
      <c r="B127" s="23" t="n"/>
      <c r="C127" s="19" t="n"/>
      <c r="D127" s="20" t="n">
        <v>77</v>
      </c>
      <c r="E127" s="20" t="inlineStr"/>
      <c r="F127" s="21" t="inlineStr">
        <is>
          <t>旅費精算(日当計算・経費精算)</t>
        </is>
      </c>
      <c r="G127" s="19" t="inlineStr"/>
      <c r="H127" s="21" t="inlineStr">
        <is>
          <t>規程: 帰国後1週間以内。マニュアルは月末と記載のため要確認</t>
        </is>
      </c>
      <c r="I127" s="22" t="n">
        <v>46401</v>
      </c>
      <c r="J127" s="22" t="n">
        <v>46408</v>
      </c>
      <c r="K127" s="22" t="n"/>
      <c r="L127" s="22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6" t="n"/>
      <c r="AK127" s="16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  <c r="DH127" s="16" t="n"/>
      <c r="DI127" s="16" t="n"/>
      <c r="DJ127" s="16" t="n"/>
      <c r="DK127" s="16" t="n"/>
      <c r="DL127" s="16" t="n"/>
      <c r="DM127" s="16" t="n"/>
      <c r="DN127" s="16" t="n"/>
      <c r="DO127" s="16" t="n"/>
      <c r="DP127" s="16" t="n"/>
      <c r="DQ127" s="16" t="n"/>
      <c r="DR127" s="16" t="n"/>
      <c r="DS127" s="16" t="n"/>
      <c r="DT127" s="16" t="n"/>
      <c r="DU127" s="16" t="n"/>
      <c r="DV127" s="16" t="n"/>
      <c r="DW127" s="16" t="n"/>
      <c r="DX127" s="16" t="n"/>
      <c r="DY127" s="16" t="n"/>
      <c r="DZ127" s="16" t="n"/>
      <c r="EA127" s="16" t="n"/>
      <c r="EB127" s="16" t="n"/>
      <c r="EC127" s="16" t="n"/>
      <c r="ED127" s="16" t="n"/>
      <c r="EE127" s="16" t="n"/>
      <c r="EF127" s="16" t="n"/>
      <c r="EG127" s="16" t="n"/>
      <c r="EH127" s="16" t="n"/>
      <c r="EI127" s="16" t="n"/>
      <c r="EJ127" s="16" t="n"/>
      <c r="EK127" s="16" t="n"/>
      <c r="EL127" s="16" t="n"/>
      <c r="EM127" s="16" t="n"/>
    </row>
    <row r="128" ht="15" customHeight="1">
      <c r="B128" s="23" t="n"/>
      <c r="C128" s="19" t="n"/>
      <c r="D128" s="20" t="n">
        <v>78</v>
      </c>
      <c r="E128" s="20" t="inlineStr">
        <is>
          <t>進行中</t>
        </is>
      </c>
      <c r="F128" s="21" t="inlineStr">
        <is>
          <t>出張報告書テンプレート準備</t>
        </is>
      </c>
      <c r="G128" s="19" t="inlineStr"/>
      <c r="H128" s="21" t="inlineStr">
        <is>
          <t>FY25台湾の報告書を参考に作成済み。訪問先・日程の反映が残り</t>
        </is>
      </c>
      <c r="I128" s="22" t="n">
        <v>46314</v>
      </c>
      <c r="J128" s="22" t="n">
        <v>46326</v>
      </c>
      <c r="K128" s="22" t="n"/>
      <c r="L128" s="22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6" t="n"/>
      <c r="AJ128" s="16" t="n"/>
      <c r="AK128" s="16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16" t="n"/>
      <c r="CO128" s="16" t="n"/>
      <c r="CP128" s="16" t="n"/>
      <c r="CQ128" s="16" t="n"/>
      <c r="CR128" s="16" t="n"/>
      <c r="CS128" s="16" t="n"/>
      <c r="CT128" s="16" t="n"/>
      <c r="CU128" s="16" t="n"/>
      <c r="CV128" s="16" t="n"/>
      <c r="CW128" s="16" t="n"/>
      <c r="CX128" s="16" t="n"/>
      <c r="CY128" s="16" t="n"/>
      <c r="CZ128" s="16" t="n"/>
      <c r="DA128" s="16" t="n"/>
      <c r="DB128" s="16" t="n"/>
      <c r="DC128" s="16" t="n"/>
      <c r="DD128" s="16" t="n"/>
      <c r="DE128" s="16" t="n"/>
      <c r="DF128" s="16" t="n"/>
      <c r="DG128" s="16" t="n"/>
      <c r="DH128" s="16" t="n"/>
      <c r="DI128" s="16" t="n"/>
      <c r="DJ128" s="16" t="n"/>
      <c r="DK128" s="16" t="n"/>
      <c r="DL128" s="16" t="n"/>
      <c r="DM128" s="16" t="n"/>
      <c r="DN128" s="16" t="n"/>
      <c r="DO128" s="16" t="n"/>
      <c r="DP128" s="16" t="n"/>
      <c r="DQ128" s="16" t="n"/>
      <c r="DR128" s="16" t="n"/>
      <c r="DS128" s="16" t="n"/>
      <c r="DT128" s="16" t="n"/>
      <c r="DU128" s="16" t="n"/>
      <c r="DV128" s="16" t="n"/>
      <c r="DW128" s="16" t="n"/>
      <c r="DX128" s="16" t="n"/>
      <c r="DY128" s="16" t="n"/>
      <c r="DZ128" s="16" t="n"/>
      <c r="EA128" s="16" t="n"/>
      <c r="EB128" s="16" t="n"/>
      <c r="EC128" s="16" t="n"/>
      <c r="ED128" s="16" t="n"/>
      <c r="EE128" s="16" t="n"/>
      <c r="EF128" s="16" t="n"/>
      <c r="EG128" s="16" t="n"/>
      <c r="EH128" s="16" t="n"/>
      <c r="EI128" s="16" t="n"/>
      <c r="EJ128" s="16" t="n"/>
      <c r="EK128" s="16" t="n"/>
      <c r="EL128" s="16" t="n"/>
      <c r="EM128" s="16" t="n"/>
    </row>
    <row r="129" ht="15" customHeight="1">
      <c r="B129" s="23" t="n"/>
      <c r="C129" s="19" t="n"/>
      <c r="D129" s="20" t="n">
        <v>79</v>
      </c>
      <c r="E129" s="20" t="inlineStr"/>
      <c r="F129" s="21" t="inlineStr">
        <is>
          <t>報告書を作成する</t>
        </is>
      </c>
      <c r="G129" s="19" t="inlineStr">
        <is>
          <t>参加者・事務局</t>
        </is>
      </c>
      <c r="H129" s="21" t="inlineStr">
        <is>
          <t>参加者版、事務局版、本部長向け報告資料を作成</t>
        </is>
      </c>
      <c r="I129" s="22" t="n"/>
      <c r="J129" s="22" t="n"/>
      <c r="K129" s="22" t="n"/>
      <c r="L129" s="22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6" t="n"/>
      <c r="AK129" s="16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16" t="n"/>
      <c r="CO129" s="16" t="n"/>
      <c r="CP129" s="16" t="n"/>
      <c r="CQ129" s="16" t="n"/>
      <c r="CR129" s="16" t="n"/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  <c r="DC129" s="16" t="n"/>
      <c r="DD129" s="16" t="n"/>
      <c r="DE129" s="16" t="n"/>
      <c r="DF129" s="16" t="n"/>
      <c r="DG129" s="16" t="n"/>
      <c r="DH129" s="16" t="n"/>
      <c r="DI129" s="16" t="n"/>
      <c r="DJ129" s="16" t="n"/>
      <c r="DK129" s="16" t="n"/>
      <c r="DL129" s="16" t="n"/>
      <c r="DM129" s="16" t="n"/>
      <c r="DN129" s="16" t="n"/>
      <c r="DO129" s="16" t="n"/>
      <c r="DP129" s="16" t="n"/>
      <c r="DQ129" s="16" t="n"/>
      <c r="DR129" s="16" t="n"/>
      <c r="DS129" s="16" t="n"/>
      <c r="DT129" s="16" t="n"/>
      <c r="DU129" s="16" t="n"/>
      <c r="DV129" s="16" t="n"/>
      <c r="DW129" s="16" t="n"/>
      <c r="DX129" s="16" t="n"/>
      <c r="DY129" s="16" t="n"/>
      <c r="DZ129" s="16" t="n"/>
      <c r="EA129" s="16" t="n"/>
      <c r="EB129" s="16" t="n"/>
      <c r="EC129" s="16" t="n"/>
      <c r="ED129" s="16" t="n"/>
      <c r="EE129" s="16" t="n"/>
      <c r="EF129" s="16" t="n"/>
      <c r="EG129" s="16" t="n"/>
      <c r="EH129" s="16" t="n"/>
      <c r="EI129" s="16" t="n"/>
      <c r="EJ129" s="16" t="n"/>
      <c r="EK129" s="16" t="n"/>
      <c r="EL129" s="16" t="n"/>
      <c r="EM129" s="16" t="n"/>
    </row>
    <row r="130" ht="15" customHeight="1">
      <c r="B130" s="23" t="n"/>
      <c r="C130" s="19" t="n"/>
      <c r="D130" s="20" t="n"/>
      <c r="E130" s="20" t="inlineStr"/>
      <c r="F130" s="21" t="inlineStr">
        <is>
          <t>｜出張報告書(Word)作成・提出</t>
        </is>
      </c>
      <c r="G130" s="19" t="inlineStr"/>
      <c r="H130" s="21" t="inlineStr">
        <is>
          <t>マニュアルに「2週間以内」「1か月以内」の記載が混在。要確認</t>
        </is>
      </c>
      <c r="I130" s="22" t="n">
        <v>46402</v>
      </c>
      <c r="J130" s="22" t="n">
        <v>46415</v>
      </c>
      <c r="K130" s="22" t="n"/>
      <c r="L130" s="22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  <c r="AJ130" s="16" t="n"/>
      <c r="AK130" s="16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  <c r="CP130" s="16" t="n"/>
      <c r="CQ130" s="16" t="n"/>
      <c r="CR130" s="16" t="n"/>
      <c r="CS130" s="16" t="n"/>
      <c r="CT130" s="16" t="n"/>
      <c r="CU130" s="16" t="n"/>
      <c r="CV130" s="16" t="n"/>
      <c r="CW130" s="16" t="n"/>
      <c r="CX130" s="16" t="n"/>
      <c r="CY130" s="16" t="n"/>
      <c r="CZ130" s="16" t="n"/>
      <c r="DA130" s="16" t="n"/>
      <c r="DB130" s="16" t="n"/>
      <c r="DC130" s="16" t="n"/>
      <c r="DD130" s="16" t="n"/>
      <c r="DE130" s="16" t="n"/>
      <c r="DF130" s="16" t="n"/>
      <c r="DG130" s="16" t="n"/>
      <c r="DH130" s="16" t="n"/>
      <c r="DI130" s="16" t="n"/>
      <c r="DJ130" s="16" t="n"/>
      <c r="DK130" s="16" t="n"/>
      <c r="DL130" s="16" t="n"/>
      <c r="DM130" s="16" t="n"/>
      <c r="DN130" s="16" t="n"/>
      <c r="DO130" s="16" t="n"/>
      <c r="DP130" s="16" t="n"/>
      <c r="DQ130" s="16" t="n"/>
      <c r="DR130" s="16" t="n"/>
      <c r="DS130" s="16" t="n"/>
      <c r="DT130" s="16" t="n"/>
      <c r="DU130" s="16" t="n"/>
      <c r="DV130" s="16" t="n"/>
      <c r="DW130" s="16" t="n"/>
      <c r="DX130" s="16" t="n"/>
      <c r="DY130" s="16" t="n"/>
      <c r="DZ130" s="16" t="n"/>
      <c r="EA130" s="16" t="n"/>
      <c r="EB130" s="16" t="n"/>
      <c r="EC130" s="16" t="n"/>
      <c r="ED130" s="16" t="n"/>
      <c r="EE130" s="16" t="n"/>
      <c r="EF130" s="16" t="n"/>
      <c r="EG130" s="16" t="n"/>
      <c r="EH130" s="16" t="n"/>
      <c r="EI130" s="16" t="n"/>
      <c r="EJ130" s="16" t="n"/>
      <c r="EK130" s="16" t="n"/>
      <c r="EL130" s="16" t="n"/>
      <c r="EM130" s="16" t="n"/>
    </row>
    <row r="131" ht="15" customHeight="1">
      <c r="B131" s="23" t="n"/>
      <c r="C131" s="19" t="n"/>
      <c r="D131" s="20" t="n"/>
      <c r="E131" s="20" t="inlineStr"/>
      <c r="F131" s="21" t="inlineStr">
        <is>
          <t>｜出張報告書(PowerPoint)作成</t>
        </is>
      </c>
      <c r="G131" s="19" t="inlineStr"/>
      <c r="H131" s="21" t="inlineStr">
        <is>
          <t>報告会当日までに作成。メンバーで分担【調整】</t>
        </is>
      </c>
      <c r="I131" s="22" t="n"/>
      <c r="J131" s="22" t="n"/>
      <c r="K131" s="22" t="n"/>
      <c r="L131" s="22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6" t="n"/>
      <c r="AK131" s="16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16" t="n"/>
      <c r="CO131" s="16" t="n"/>
      <c r="CP131" s="16" t="n"/>
      <c r="CQ131" s="16" t="n"/>
      <c r="CR131" s="16" t="n"/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  <c r="DC131" s="16" t="n"/>
      <c r="DD131" s="16" t="n"/>
      <c r="DE131" s="16" t="n"/>
      <c r="DF131" s="16" t="n"/>
      <c r="DG131" s="16" t="n"/>
      <c r="DH131" s="16" t="n"/>
      <c r="DI131" s="16" t="n"/>
      <c r="DJ131" s="16" t="n"/>
      <c r="DK131" s="16" t="n"/>
      <c r="DL131" s="16" t="n"/>
      <c r="DM131" s="16" t="n"/>
      <c r="DN131" s="16" t="n"/>
      <c r="DO131" s="16" t="n"/>
      <c r="DP131" s="16" t="n"/>
      <c r="DQ131" s="16" t="n"/>
      <c r="DR131" s="16" t="n"/>
      <c r="DS131" s="16" t="n"/>
      <c r="DT131" s="16" t="n"/>
      <c r="DU131" s="16" t="n"/>
      <c r="DV131" s="16" t="n"/>
      <c r="DW131" s="16" t="n"/>
      <c r="DX131" s="16" t="n"/>
      <c r="DY131" s="16" t="n"/>
      <c r="DZ131" s="16" t="n"/>
      <c r="EA131" s="16" t="n"/>
      <c r="EB131" s="16" t="n"/>
      <c r="EC131" s="16" t="n"/>
      <c r="ED131" s="16" t="n"/>
      <c r="EE131" s="16" t="n"/>
      <c r="EF131" s="16" t="n"/>
      <c r="EG131" s="16" t="n"/>
      <c r="EH131" s="16" t="n"/>
      <c r="EI131" s="16" t="n"/>
      <c r="EJ131" s="16" t="n"/>
      <c r="EK131" s="16" t="n"/>
      <c r="EL131" s="16" t="n"/>
      <c r="EM131" s="16" t="n"/>
    </row>
    <row r="132" ht="15" customHeight="1">
      <c r="B132" s="23" t="n"/>
      <c r="C132" s="19" t="n"/>
      <c r="D132" s="20" t="n"/>
      <c r="E132" s="20" t="inlineStr"/>
      <c r="F132" s="21" t="inlineStr">
        <is>
          <t>｜(参加者)報告書確認</t>
        </is>
      </c>
      <c r="G132" s="19" t="inlineStr"/>
      <c r="H132" s="21" t="inlineStr"/>
      <c r="I132" s="22" t="n"/>
      <c r="J132" s="22" t="n"/>
      <c r="K132" s="22" t="n"/>
      <c r="L132" s="22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  <c r="AJ132" s="16" t="n"/>
      <c r="AK132" s="16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  <c r="CP132" s="16" t="n"/>
      <c r="CQ132" s="16" t="n"/>
      <c r="CR132" s="16" t="n"/>
      <c r="CS132" s="16" t="n"/>
      <c r="CT132" s="16" t="n"/>
      <c r="CU132" s="16" t="n"/>
      <c r="CV132" s="16" t="n"/>
      <c r="CW132" s="16" t="n"/>
      <c r="CX132" s="16" t="n"/>
      <c r="CY132" s="16" t="n"/>
      <c r="CZ132" s="16" t="n"/>
      <c r="DA132" s="16" t="n"/>
      <c r="DB132" s="16" t="n"/>
      <c r="DC132" s="16" t="n"/>
      <c r="DD132" s="16" t="n"/>
      <c r="DE132" s="16" t="n"/>
      <c r="DF132" s="16" t="n"/>
      <c r="DG132" s="16" t="n"/>
      <c r="DH132" s="16" t="n"/>
      <c r="DI132" s="16" t="n"/>
      <c r="DJ132" s="16" t="n"/>
      <c r="DK132" s="16" t="n"/>
      <c r="DL132" s="16" t="n"/>
      <c r="DM132" s="16" t="n"/>
      <c r="DN132" s="16" t="n"/>
      <c r="DO132" s="16" t="n"/>
      <c r="DP132" s="16" t="n"/>
      <c r="DQ132" s="16" t="n"/>
      <c r="DR132" s="16" t="n"/>
      <c r="DS132" s="16" t="n"/>
      <c r="DT132" s="16" t="n"/>
      <c r="DU132" s="16" t="n"/>
      <c r="DV132" s="16" t="n"/>
      <c r="DW132" s="16" t="n"/>
      <c r="DX132" s="16" t="n"/>
      <c r="DY132" s="16" t="n"/>
      <c r="DZ132" s="16" t="n"/>
      <c r="EA132" s="16" t="n"/>
      <c r="EB132" s="16" t="n"/>
      <c r="EC132" s="16" t="n"/>
      <c r="ED132" s="16" t="n"/>
      <c r="EE132" s="16" t="n"/>
      <c r="EF132" s="16" t="n"/>
      <c r="EG132" s="16" t="n"/>
      <c r="EH132" s="16" t="n"/>
      <c r="EI132" s="16" t="n"/>
      <c r="EJ132" s="16" t="n"/>
      <c r="EK132" s="16" t="n"/>
      <c r="EL132" s="16" t="n"/>
      <c r="EM132" s="16" t="n"/>
    </row>
    <row r="133" ht="15" customHeight="1">
      <c r="B133" s="23" t="n"/>
      <c r="C133" s="19" t="n"/>
      <c r="D133" s="20" t="n"/>
      <c r="E133" s="20" t="inlineStr"/>
      <c r="F133" s="21" t="inlineStr">
        <is>
          <t>｜(事務局)報告書作成</t>
        </is>
      </c>
      <c r="G133" s="19" t="inlineStr"/>
      <c r="H133" s="21" t="inlineStr"/>
      <c r="I133" s="22" t="n"/>
      <c r="J133" s="22" t="n"/>
      <c r="K133" s="22" t="n"/>
      <c r="L133" s="22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  <c r="AJ133" s="16" t="n"/>
      <c r="AK133" s="16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16" t="n"/>
      <c r="CO133" s="16" t="n"/>
      <c r="CP133" s="16" t="n"/>
      <c r="CQ133" s="16" t="n"/>
      <c r="CR133" s="16" t="n"/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  <c r="DC133" s="16" t="n"/>
      <c r="DD133" s="16" t="n"/>
      <c r="DE133" s="16" t="n"/>
      <c r="DF133" s="16" t="n"/>
      <c r="DG133" s="16" t="n"/>
      <c r="DH133" s="16" t="n"/>
      <c r="DI133" s="16" t="n"/>
      <c r="DJ133" s="16" t="n"/>
      <c r="DK133" s="16" t="n"/>
      <c r="DL133" s="16" t="n"/>
      <c r="DM133" s="16" t="n"/>
      <c r="DN133" s="16" t="n"/>
      <c r="DO133" s="16" t="n"/>
      <c r="DP133" s="16" t="n"/>
      <c r="DQ133" s="16" t="n"/>
      <c r="DR133" s="16" t="n"/>
      <c r="DS133" s="16" t="n"/>
      <c r="DT133" s="16" t="n"/>
      <c r="DU133" s="16" t="n"/>
      <c r="DV133" s="16" t="n"/>
      <c r="DW133" s="16" t="n"/>
      <c r="DX133" s="16" t="n"/>
      <c r="DY133" s="16" t="n"/>
      <c r="DZ133" s="16" t="n"/>
      <c r="EA133" s="16" t="n"/>
      <c r="EB133" s="16" t="n"/>
      <c r="EC133" s="16" t="n"/>
      <c r="ED133" s="16" t="n"/>
      <c r="EE133" s="16" t="n"/>
      <c r="EF133" s="16" t="n"/>
      <c r="EG133" s="16" t="n"/>
      <c r="EH133" s="16" t="n"/>
      <c r="EI133" s="16" t="n"/>
      <c r="EJ133" s="16" t="n"/>
      <c r="EK133" s="16" t="n"/>
      <c r="EL133" s="16" t="n"/>
      <c r="EM133" s="16" t="n"/>
    </row>
    <row r="134" ht="15" customHeight="1">
      <c r="B134" s="23" t="n"/>
      <c r="C134" s="19" t="n"/>
      <c r="D134" s="20" t="n"/>
      <c r="E134" s="20" t="inlineStr"/>
      <c r="F134" s="21" t="inlineStr">
        <is>
          <t>｜レビュー(上長)</t>
        </is>
      </c>
      <c r="G134" s="19" t="inlineStr"/>
      <c r="H134" s="21" t="inlineStr"/>
      <c r="I134" s="22" t="n"/>
      <c r="J134" s="22" t="n"/>
      <c r="K134" s="22" t="n"/>
      <c r="L134" s="22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  <c r="AJ134" s="16" t="n"/>
      <c r="AK134" s="16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16" t="n"/>
      <c r="CO134" s="16" t="n"/>
      <c r="CP134" s="16" t="n"/>
      <c r="CQ134" s="16" t="n"/>
      <c r="CR134" s="16" t="n"/>
      <c r="CS134" s="16" t="n"/>
      <c r="CT134" s="16" t="n"/>
      <c r="CU134" s="16" t="n"/>
      <c r="CV134" s="16" t="n"/>
      <c r="CW134" s="16" t="n"/>
      <c r="CX134" s="16" t="n"/>
      <c r="CY134" s="16" t="n"/>
      <c r="CZ134" s="16" t="n"/>
      <c r="DA134" s="16" t="n"/>
      <c r="DB134" s="16" t="n"/>
      <c r="DC134" s="16" t="n"/>
      <c r="DD134" s="16" t="n"/>
      <c r="DE134" s="16" t="n"/>
      <c r="DF134" s="16" t="n"/>
      <c r="DG134" s="16" t="n"/>
      <c r="DH134" s="16" t="n"/>
      <c r="DI134" s="16" t="n"/>
      <c r="DJ134" s="16" t="n"/>
      <c r="DK134" s="16" t="n"/>
      <c r="DL134" s="16" t="n"/>
      <c r="DM134" s="16" t="n"/>
      <c r="DN134" s="16" t="n"/>
      <c r="DO134" s="16" t="n"/>
      <c r="DP134" s="16" t="n"/>
      <c r="DQ134" s="16" t="n"/>
      <c r="DR134" s="16" t="n"/>
      <c r="DS134" s="16" t="n"/>
      <c r="DT134" s="16" t="n"/>
      <c r="DU134" s="16" t="n"/>
      <c r="DV134" s="16" t="n"/>
      <c r="DW134" s="16" t="n"/>
      <c r="DX134" s="16" t="n"/>
      <c r="DY134" s="16" t="n"/>
      <c r="DZ134" s="16" t="n"/>
      <c r="EA134" s="16" t="n"/>
      <c r="EB134" s="16" t="n"/>
      <c r="EC134" s="16" t="n"/>
      <c r="ED134" s="16" t="n"/>
      <c r="EE134" s="16" t="n"/>
      <c r="EF134" s="16" t="n"/>
      <c r="EG134" s="16" t="n"/>
      <c r="EH134" s="16" t="n"/>
      <c r="EI134" s="16" t="n"/>
      <c r="EJ134" s="16" t="n"/>
      <c r="EK134" s="16" t="n"/>
      <c r="EL134" s="16" t="n"/>
      <c r="EM134" s="16" t="n"/>
    </row>
    <row r="135" ht="15" customHeight="1">
      <c r="B135" s="23" t="n"/>
      <c r="C135" s="19" t="n"/>
      <c r="D135" s="20" t="n"/>
      <c r="E135" s="20" t="inlineStr"/>
      <c r="F135" s="21" t="inlineStr">
        <is>
          <t>｜本部長向け報告資料の作成</t>
        </is>
      </c>
      <c r="G135" s="19" t="inlineStr"/>
      <c r="H135" s="21" t="inlineStr">
        <is>
          <t>参加メンバーに協力を依頼し、リーダー監修で完成させる</t>
        </is>
      </c>
      <c r="I135" s="22" t="n"/>
      <c r="J135" s="22" t="n"/>
      <c r="K135" s="22" t="n"/>
      <c r="L135" s="22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16" t="n"/>
      <c r="CO135" s="16" t="n"/>
      <c r="CP135" s="16" t="n"/>
      <c r="CQ135" s="16" t="n"/>
      <c r="CR135" s="16" t="n"/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  <c r="DC135" s="16" t="n"/>
      <c r="DD135" s="16" t="n"/>
      <c r="DE135" s="16" t="n"/>
      <c r="DF135" s="16" t="n"/>
      <c r="DG135" s="16" t="n"/>
      <c r="DH135" s="16" t="n"/>
      <c r="DI135" s="16" t="n"/>
      <c r="DJ135" s="16" t="n"/>
      <c r="DK135" s="16" t="n"/>
      <c r="DL135" s="16" t="n"/>
      <c r="DM135" s="16" t="n"/>
      <c r="DN135" s="16" t="n"/>
      <c r="DO135" s="16" t="n"/>
      <c r="DP135" s="16" t="n"/>
      <c r="DQ135" s="16" t="n"/>
      <c r="DR135" s="16" t="n"/>
      <c r="DS135" s="16" t="n"/>
      <c r="DT135" s="16" t="n"/>
      <c r="DU135" s="16" t="n"/>
      <c r="DV135" s="16" t="n"/>
      <c r="DW135" s="16" t="n"/>
      <c r="DX135" s="16" t="n"/>
      <c r="DY135" s="16" t="n"/>
      <c r="DZ135" s="16" t="n"/>
      <c r="EA135" s="16" t="n"/>
      <c r="EB135" s="16" t="n"/>
      <c r="EC135" s="16" t="n"/>
      <c r="ED135" s="16" t="n"/>
      <c r="EE135" s="16" t="n"/>
      <c r="EF135" s="16" t="n"/>
      <c r="EG135" s="16" t="n"/>
      <c r="EH135" s="16" t="n"/>
      <c r="EI135" s="16" t="n"/>
      <c r="EJ135" s="16" t="n"/>
      <c r="EK135" s="16" t="n"/>
      <c r="EL135" s="16" t="n"/>
      <c r="EM135" s="16" t="n"/>
    </row>
    <row r="136" ht="15" customHeight="1">
      <c r="B136" s="23" t="n"/>
      <c r="C136" s="19" t="n"/>
      <c r="D136" s="20" t="n"/>
      <c r="E136" s="20" t="inlineStr"/>
      <c r="F136" s="21" t="inlineStr">
        <is>
          <t>｜本部長向け報告資料の上長レビュー</t>
        </is>
      </c>
      <c r="G136" s="19" t="inlineStr"/>
      <c r="H136" s="21" t="inlineStr">
        <is>
          <t>送付前にレビュー依頼</t>
        </is>
      </c>
      <c r="I136" s="22" t="n"/>
      <c r="J136" s="22" t="n"/>
      <c r="K136" s="22" t="n"/>
      <c r="L136" s="22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  <c r="AJ136" s="16" t="n"/>
      <c r="AK136" s="16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16" t="n"/>
      <c r="CO136" s="16" t="n"/>
      <c r="CP136" s="16" t="n"/>
      <c r="CQ136" s="16" t="n"/>
      <c r="CR136" s="16" t="n"/>
      <c r="CS136" s="16" t="n"/>
      <c r="CT136" s="16" t="n"/>
      <c r="CU136" s="16" t="n"/>
      <c r="CV136" s="16" t="n"/>
      <c r="CW136" s="16" t="n"/>
      <c r="CX136" s="16" t="n"/>
      <c r="CY136" s="16" t="n"/>
      <c r="CZ136" s="16" t="n"/>
      <c r="DA136" s="16" t="n"/>
      <c r="DB136" s="16" t="n"/>
      <c r="DC136" s="16" t="n"/>
      <c r="DD136" s="16" t="n"/>
      <c r="DE136" s="16" t="n"/>
      <c r="DF136" s="16" t="n"/>
      <c r="DG136" s="16" t="n"/>
      <c r="DH136" s="16" t="n"/>
      <c r="DI136" s="16" t="n"/>
      <c r="DJ136" s="16" t="n"/>
      <c r="DK136" s="16" t="n"/>
      <c r="DL136" s="16" t="n"/>
      <c r="DM136" s="16" t="n"/>
      <c r="DN136" s="16" t="n"/>
      <c r="DO136" s="16" t="n"/>
      <c r="DP136" s="16" t="n"/>
      <c r="DQ136" s="16" t="n"/>
      <c r="DR136" s="16" t="n"/>
      <c r="DS136" s="16" t="n"/>
      <c r="DT136" s="16" t="n"/>
      <c r="DU136" s="16" t="n"/>
      <c r="DV136" s="16" t="n"/>
      <c r="DW136" s="16" t="n"/>
      <c r="DX136" s="16" t="n"/>
      <c r="DY136" s="16" t="n"/>
      <c r="DZ136" s="16" t="n"/>
      <c r="EA136" s="16" t="n"/>
      <c r="EB136" s="16" t="n"/>
      <c r="EC136" s="16" t="n"/>
      <c r="ED136" s="16" t="n"/>
      <c r="EE136" s="16" t="n"/>
      <c r="EF136" s="16" t="n"/>
      <c r="EG136" s="16" t="n"/>
      <c r="EH136" s="16" t="n"/>
      <c r="EI136" s="16" t="n"/>
      <c r="EJ136" s="16" t="n"/>
      <c r="EK136" s="16" t="n"/>
      <c r="EL136" s="16" t="n"/>
      <c r="EM136" s="16" t="n"/>
    </row>
    <row r="137" ht="15" customHeight="1">
      <c r="B137" s="23" t="n"/>
      <c r="C137" s="19" t="n"/>
      <c r="D137" s="20" t="n">
        <v>80</v>
      </c>
      <c r="E137" s="20" t="inlineStr"/>
      <c r="F137" s="21" t="inlineStr">
        <is>
          <t>出張報告会</t>
        </is>
      </c>
      <c r="G137" s="19" t="inlineStr"/>
      <c r="H137" s="21" t="inlineStr">
        <is>
          <t>開催日【調整】</t>
        </is>
      </c>
      <c r="I137" s="22" t="n"/>
      <c r="J137" s="22" t="n"/>
      <c r="K137" s="22" t="n"/>
      <c r="L137" s="22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6" t="n"/>
      <c r="AK137" s="16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16" t="n"/>
      <c r="CO137" s="16" t="n"/>
      <c r="CP137" s="16" t="n"/>
      <c r="CQ137" s="16" t="n"/>
      <c r="CR137" s="16" t="n"/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  <c r="DC137" s="16" t="n"/>
      <c r="DD137" s="16" t="n"/>
      <c r="DE137" s="16" t="n"/>
      <c r="DF137" s="16" t="n"/>
      <c r="DG137" s="16" t="n"/>
      <c r="DH137" s="16" t="n"/>
      <c r="DI137" s="16" t="n"/>
      <c r="DJ137" s="16" t="n"/>
      <c r="DK137" s="16" t="n"/>
      <c r="DL137" s="16" t="n"/>
      <c r="DM137" s="16" t="n"/>
      <c r="DN137" s="16" t="n"/>
      <c r="DO137" s="16" t="n"/>
      <c r="DP137" s="16" t="n"/>
      <c r="DQ137" s="16" t="n"/>
      <c r="DR137" s="16" t="n"/>
      <c r="DS137" s="16" t="n"/>
      <c r="DT137" s="16" t="n"/>
      <c r="DU137" s="16" t="n"/>
      <c r="DV137" s="16" t="n"/>
      <c r="DW137" s="16" t="n"/>
      <c r="DX137" s="16" t="n"/>
      <c r="DY137" s="16" t="n"/>
      <c r="DZ137" s="16" t="n"/>
      <c r="EA137" s="16" t="n"/>
      <c r="EB137" s="16" t="n"/>
      <c r="EC137" s="16" t="n"/>
      <c r="ED137" s="16" t="n"/>
      <c r="EE137" s="16" t="n"/>
      <c r="EF137" s="16" t="n"/>
      <c r="EG137" s="16" t="n"/>
      <c r="EH137" s="16" t="n"/>
      <c r="EI137" s="16" t="n"/>
      <c r="EJ137" s="16" t="n"/>
      <c r="EK137" s="16" t="n"/>
      <c r="EL137" s="16" t="n"/>
      <c r="EM137" s="16" t="n"/>
    </row>
    <row r="138" ht="15" customHeight="1">
      <c r="B138" s="23" t="n"/>
      <c r="C138" s="19" t="n"/>
      <c r="D138" s="20" t="n">
        <v>81</v>
      </c>
      <c r="E138" s="20" t="inlineStr"/>
      <c r="F138" s="21" t="inlineStr">
        <is>
          <t>C-WE掲載版の作成</t>
        </is>
      </c>
      <c r="G138" s="19" t="inlineStr"/>
      <c r="H138" s="21" t="inlineStr">
        <is>
          <t>昨年度掲載版を参考に作成</t>
        </is>
      </c>
      <c r="I138" s="22" t="n"/>
      <c r="J138" s="22" t="n"/>
      <c r="K138" s="22" t="n"/>
      <c r="L138" s="22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6" t="n"/>
      <c r="AJ138" s="16" t="n"/>
      <c r="AK138" s="16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16" t="n"/>
      <c r="CO138" s="16" t="n"/>
      <c r="CP138" s="16" t="n"/>
      <c r="CQ138" s="16" t="n"/>
      <c r="CR138" s="16" t="n"/>
      <c r="CS138" s="16" t="n"/>
      <c r="CT138" s="16" t="n"/>
      <c r="CU138" s="16" t="n"/>
      <c r="CV138" s="16" t="n"/>
      <c r="CW138" s="16" t="n"/>
      <c r="CX138" s="16" t="n"/>
      <c r="CY138" s="16" t="n"/>
      <c r="CZ138" s="16" t="n"/>
      <c r="DA138" s="16" t="n"/>
      <c r="DB138" s="16" t="n"/>
      <c r="DC138" s="16" t="n"/>
      <c r="DD138" s="16" t="n"/>
      <c r="DE138" s="16" t="n"/>
      <c r="DF138" s="16" t="n"/>
      <c r="DG138" s="16" t="n"/>
      <c r="DH138" s="16" t="n"/>
      <c r="DI138" s="16" t="n"/>
      <c r="DJ138" s="16" t="n"/>
      <c r="DK138" s="16" t="n"/>
      <c r="DL138" s="16" t="n"/>
      <c r="DM138" s="16" t="n"/>
      <c r="DN138" s="16" t="n"/>
      <c r="DO138" s="16" t="n"/>
      <c r="DP138" s="16" t="n"/>
      <c r="DQ138" s="16" t="n"/>
      <c r="DR138" s="16" t="n"/>
      <c r="DS138" s="16" t="n"/>
      <c r="DT138" s="16" t="n"/>
      <c r="DU138" s="16" t="n"/>
      <c r="DV138" s="16" t="n"/>
      <c r="DW138" s="16" t="n"/>
      <c r="DX138" s="16" t="n"/>
      <c r="DY138" s="16" t="n"/>
      <c r="DZ138" s="16" t="n"/>
      <c r="EA138" s="16" t="n"/>
      <c r="EB138" s="16" t="n"/>
      <c r="EC138" s="16" t="n"/>
      <c r="ED138" s="16" t="n"/>
      <c r="EE138" s="16" t="n"/>
      <c r="EF138" s="16" t="n"/>
      <c r="EG138" s="16" t="n"/>
      <c r="EH138" s="16" t="n"/>
      <c r="EI138" s="16" t="n"/>
      <c r="EJ138" s="16" t="n"/>
      <c r="EK138" s="16" t="n"/>
      <c r="EL138" s="16" t="n"/>
      <c r="EM138" s="16" t="n"/>
    </row>
    <row r="139" ht="28" customHeight="1">
      <c r="B139" s="23" t="n"/>
      <c r="C139" s="19" t="n"/>
      <c r="D139" s="20" t="n">
        <v>82</v>
      </c>
      <c r="E139" s="20" t="inlineStr"/>
      <c r="F139" s="21" t="inlineStr">
        <is>
          <t>経費精算の実施・フォロー</t>
        </is>
      </c>
      <c r="G139" s="19" t="inlineStr"/>
      <c r="H139" s="21" t="inlineStr">
        <is>
          <t>台湾版の目安: 帰国翌週(US は1/18週)、遅くとも翌々週(1/25週)までに完了</t>
        </is>
      </c>
      <c r="I139" s="22" t="n"/>
      <c r="J139" s="22" t="n"/>
      <c r="K139" s="22" t="n"/>
      <c r="L139" s="22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  <c r="AJ139" s="16" t="n"/>
      <c r="AK139" s="16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16" t="n"/>
      <c r="CO139" s="16" t="n"/>
      <c r="CP139" s="16" t="n"/>
      <c r="CQ139" s="16" t="n"/>
      <c r="CR139" s="16" t="n"/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  <c r="DC139" s="16" t="n"/>
      <c r="DD139" s="16" t="n"/>
      <c r="DE139" s="16" t="n"/>
      <c r="DF139" s="16" t="n"/>
      <c r="DG139" s="16" t="n"/>
      <c r="DH139" s="16" t="n"/>
      <c r="DI139" s="16" t="n"/>
      <c r="DJ139" s="16" t="n"/>
      <c r="DK139" s="16" t="n"/>
      <c r="DL139" s="16" t="n"/>
      <c r="DM139" s="16" t="n"/>
      <c r="DN139" s="16" t="n"/>
      <c r="DO139" s="16" t="n"/>
      <c r="DP139" s="16" t="n"/>
      <c r="DQ139" s="16" t="n"/>
      <c r="DR139" s="16" t="n"/>
      <c r="DS139" s="16" t="n"/>
      <c r="DT139" s="16" t="n"/>
      <c r="DU139" s="16" t="n"/>
      <c r="DV139" s="16" t="n"/>
      <c r="DW139" s="16" t="n"/>
      <c r="DX139" s="16" t="n"/>
      <c r="DY139" s="16" t="n"/>
      <c r="DZ139" s="16" t="n"/>
      <c r="EA139" s="16" t="n"/>
      <c r="EB139" s="16" t="n"/>
      <c r="EC139" s="16" t="n"/>
      <c r="ED139" s="16" t="n"/>
      <c r="EE139" s="16" t="n"/>
      <c r="EF139" s="16" t="n"/>
      <c r="EG139" s="16" t="n"/>
      <c r="EH139" s="16" t="n"/>
      <c r="EI139" s="16" t="n"/>
      <c r="EJ139" s="16" t="n"/>
      <c r="EK139" s="16" t="n"/>
      <c r="EL139" s="16" t="n"/>
      <c r="EM139" s="16" t="n"/>
    </row>
    <row r="140" ht="15" customHeight="1">
      <c r="B140" s="23" t="n"/>
      <c r="C140" s="19" t="n"/>
      <c r="D140" s="20" t="n">
        <v>83</v>
      </c>
      <c r="E140" s="20" t="inlineStr"/>
      <c r="F140" s="21" t="inlineStr">
        <is>
          <t>成果物・運営資料の格納</t>
        </is>
      </c>
      <c r="G140" s="19" t="inlineStr"/>
      <c r="H140" s="21" t="inlineStr">
        <is>
          <t>FY26 Boxフォルダへ資料、アンケート、報告書等を整理して保存</t>
        </is>
      </c>
      <c r="I140" s="22" t="n"/>
      <c r="J140" s="22" t="n"/>
      <c r="K140" s="22" t="n"/>
      <c r="L140" s="22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6" t="n"/>
      <c r="AJ140" s="16" t="n"/>
      <c r="AK140" s="16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16" t="n"/>
      <c r="CO140" s="16" t="n"/>
      <c r="CP140" s="16" t="n"/>
      <c r="CQ140" s="16" t="n"/>
      <c r="CR140" s="16" t="n"/>
      <c r="CS140" s="16" t="n"/>
      <c r="CT140" s="16" t="n"/>
      <c r="CU140" s="16" t="n"/>
      <c r="CV140" s="16" t="n"/>
      <c r="CW140" s="16" t="n"/>
      <c r="CX140" s="16" t="n"/>
      <c r="CY140" s="16" t="n"/>
      <c r="CZ140" s="16" t="n"/>
      <c r="DA140" s="16" t="n"/>
      <c r="DB140" s="16" t="n"/>
      <c r="DC140" s="16" t="n"/>
      <c r="DD140" s="16" t="n"/>
      <c r="DE140" s="16" t="n"/>
      <c r="DF140" s="16" t="n"/>
      <c r="DG140" s="16" t="n"/>
      <c r="DH140" s="16" t="n"/>
      <c r="DI140" s="16" t="n"/>
      <c r="DJ140" s="16" t="n"/>
      <c r="DK140" s="16" t="n"/>
      <c r="DL140" s="16" t="n"/>
      <c r="DM140" s="16" t="n"/>
      <c r="DN140" s="16" t="n"/>
      <c r="DO140" s="16" t="n"/>
      <c r="DP140" s="16" t="n"/>
      <c r="DQ140" s="16" t="n"/>
      <c r="DR140" s="16" t="n"/>
      <c r="DS140" s="16" t="n"/>
      <c r="DT140" s="16" t="n"/>
      <c r="DU140" s="16" t="n"/>
      <c r="DV140" s="16" t="n"/>
      <c r="DW140" s="16" t="n"/>
      <c r="DX140" s="16" t="n"/>
      <c r="DY140" s="16" t="n"/>
      <c r="DZ140" s="16" t="n"/>
      <c r="EA140" s="16" t="n"/>
      <c r="EB140" s="16" t="n"/>
      <c r="EC140" s="16" t="n"/>
      <c r="ED140" s="16" t="n"/>
      <c r="EE140" s="16" t="n"/>
      <c r="EF140" s="16" t="n"/>
      <c r="EG140" s="16" t="n"/>
      <c r="EH140" s="16" t="n"/>
      <c r="EI140" s="16" t="n"/>
      <c r="EJ140" s="16" t="n"/>
      <c r="EK140" s="16" t="n"/>
      <c r="EL140" s="16" t="n"/>
      <c r="EM140" s="16" t="n"/>
    </row>
    <row r="141" ht="15" customHeight="1">
      <c r="B141" s="24" t="n"/>
      <c r="C141" s="19" t="n"/>
      <c r="D141" s="20" t="n">
        <v>84</v>
      </c>
      <c r="E141" s="20" t="inlineStr"/>
      <c r="F141" s="21" t="inlineStr">
        <is>
          <t>振り返り・次年度引継ぎ事項整理</t>
        </is>
      </c>
      <c r="G141" s="19" t="inlineStr"/>
      <c r="H141" s="21" t="inlineStr">
        <is>
          <t>改善点、未完了事項、次年度向けの引継ぎを記録</t>
        </is>
      </c>
      <c r="I141" s="22" t="n"/>
      <c r="J141" s="22" t="n"/>
      <c r="K141" s="22" t="n"/>
      <c r="L141" s="22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  <c r="AJ141" s="16" t="n"/>
      <c r="AK141" s="16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16" t="n"/>
      <c r="CO141" s="16" t="n"/>
      <c r="CP141" s="16" t="n"/>
      <c r="CQ141" s="16" t="n"/>
      <c r="CR141" s="16" t="n"/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  <c r="DC141" s="16" t="n"/>
      <c r="DD141" s="16" t="n"/>
      <c r="DE141" s="16" t="n"/>
      <c r="DF141" s="16" t="n"/>
      <c r="DG141" s="16" t="n"/>
      <c r="DH141" s="16" t="n"/>
      <c r="DI141" s="16" t="n"/>
      <c r="DJ141" s="16" t="n"/>
      <c r="DK141" s="16" t="n"/>
      <c r="DL141" s="16" t="n"/>
      <c r="DM141" s="16" t="n"/>
      <c r="DN141" s="16" t="n"/>
      <c r="DO141" s="16" t="n"/>
      <c r="DP141" s="16" t="n"/>
      <c r="DQ141" s="16" t="n"/>
      <c r="DR141" s="16" t="n"/>
      <c r="DS141" s="16" t="n"/>
      <c r="DT141" s="16" t="n"/>
      <c r="DU141" s="16" t="n"/>
      <c r="DV141" s="16" t="n"/>
      <c r="DW141" s="16" t="n"/>
      <c r="DX141" s="16" t="n"/>
      <c r="DY141" s="16" t="n"/>
      <c r="DZ141" s="16" t="n"/>
      <c r="EA141" s="16" t="n"/>
      <c r="EB141" s="16" t="n"/>
      <c r="EC141" s="16" t="n"/>
      <c r="ED141" s="16" t="n"/>
      <c r="EE141" s="16" t="n"/>
      <c r="EF141" s="16" t="n"/>
      <c r="EG141" s="16" t="n"/>
      <c r="EH141" s="16" t="n"/>
      <c r="EI141" s="16" t="n"/>
      <c r="EJ141" s="16" t="n"/>
      <c r="EK141" s="16" t="n"/>
      <c r="EL141" s="16" t="n"/>
      <c r="EM141" s="16" t="n"/>
    </row>
    <row r="142" ht="15" customHeight="1">
      <c r="B142" s="19" t="n"/>
      <c r="C142" s="19" t="n"/>
      <c r="D142" s="20" t="n"/>
      <c r="E142" s="20" t="inlineStr"/>
      <c r="F142" s="21" t="inlineStr"/>
      <c r="G142" s="19" t="inlineStr"/>
      <c r="H142" s="21" t="inlineStr"/>
      <c r="I142" s="22" t="n"/>
      <c r="J142" s="22" t="n"/>
      <c r="K142" s="22" t="n"/>
      <c r="L142" s="22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6" t="n"/>
      <c r="AJ142" s="16" t="n"/>
      <c r="AK142" s="16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16" t="n"/>
      <c r="CO142" s="16" t="n"/>
      <c r="CP142" s="16" t="n"/>
      <c r="CQ142" s="16" t="n"/>
      <c r="CR142" s="16" t="n"/>
      <c r="CS142" s="16" t="n"/>
      <c r="CT142" s="16" t="n"/>
      <c r="CU142" s="16" t="n"/>
      <c r="CV142" s="16" t="n"/>
      <c r="CW142" s="16" t="n"/>
      <c r="CX142" s="16" t="n"/>
      <c r="CY142" s="16" t="n"/>
      <c r="CZ142" s="16" t="n"/>
      <c r="DA142" s="16" t="n"/>
      <c r="DB142" s="16" t="n"/>
      <c r="DC142" s="16" t="n"/>
      <c r="DD142" s="16" t="n"/>
      <c r="DE142" s="16" t="n"/>
      <c r="DF142" s="16" t="n"/>
      <c r="DG142" s="16" t="n"/>
      <c r="DH142" s="16" t="n"/>
      <c r="DI142" s="16" t="n"/>
      <c r="DJ142" s="16" t="n"/>
      <c r="DK142" s="16" t="n"/>
      <c r="DL142" s="16" t="n"/>
      <c r="DM142" s="16" t="n"/>
      <c r="DN142" s="16" t="n"/>
      <c r="DO142" s="16" t="n"/>
      <c r="DP142" s="16" t="n"/>
      <c r="DQ142" s="16" t="n"/>
      <c r="DR142" s="16" t="n"/>
      <c r="DS142" s="16" t="n"/>
      <c r="DT142" s="16" t="n"/>
      <c r="DU142" s="16" t="n"/>
      <c r="DV142" s="16" t="n"/>
      <c r="DW142" s="16" t="n"/>
      <c r="DX142" s="16" t="n"/>
      <c r="DY142" s="16" t="n"/>
      <c r="DZ142" s="16" t="n"/>
      <c r="EA142" s="16" t="n"/>
      <c r="EB142" s="16" t="n"/>
      <c r="EC142" s="16" t="n"/>
      <c r="ED142" s="16" t="n"/>
      <c r="EE142" s="16" t="n"/>
      <c r="EF142" s="16" t="n"/>
      <c r="EG142" s="16" t="n"/>
      <c r="EH142" s="16" t="n"/>
      <c r="EI142" s="16" t="n"/>
      <c r="EJ142" s="16" t="n"/>
      <c r="EK142" s="16" t="n"/>
      <c r="EL142" s="16" t="n"/>
      <c r="EM142" s="16" t="n"/>
    </row>
    <row r="143" ht="15" customHeight="1">
      <c r="B143" s="19" t="n"/>
      <c r="C143" s="19" t="n"/>
      <c r="D143" s="20" t="n"/>
      <c r="E143" s="20" t="inlineStr"/>
      <c r="F143" s="21" t="inlineStr"/>
      <c r="G143" s="19" t="inlineStr"/>
      <c r="H143" s="21" t="inlineStr"/>
      <c r="I143" s="22" t="n"/>
      <c r="J143" s="22" t="n"/>
      <c r="K143" s="22" t="n"/>
      <c r="L143" s="22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  <c r="AJ143" s="16" t="n"/>
      <c r="AK143" s="16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16" t="n"/>
      <c r="CO143" s="16" t="n"/>
      <c r="CP143" s="16" t="n"/>
      <c r="CQ143" s="16" t="n"/>
      <c r="CR143" s="16" t="n"/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  <c r="DC143" s="16" t="n"/>
      <c r="DD143" s="16" t="n"/>
      <c r="DE143" s="16" t="n"/>
      <c r="DF143" s="16" t="n"/>
      <c r="DG143" s="16" t="n"/>
      <c r="DH143" s="16" t="n"/>
      <c r="DI143" s="16" t="n"/>
      <c r="DJ143" s="16" t="n"/>
      <c r="DK143" s="16" t="n"/>
      <c r="DL143" s="16" t="n"/>
      <c r="DM143" s="16" t="n"/>
      <c r="DN143" s="16" t="n"/>
      <c r="DO143" s="16" t="n"/>
      <c r="DP143" s="16" t="n"/>
      <c r="DQ143" s="16" t="n"/>
      <c r="DR143" s="16" t="n"/>
      <c r="DS143" s="16" t="n"/>
      <c r="DT143" s="16" t="n"/>
      <c r="DU143" s="16" t="n"/>
      <c r="DV143" s="16" t="n"/>
      <c r="DW143" s="16" t="n"/>
      <c r="DX143" s="16" t="n"/>
      <c r="DY143" s="16" t="n"/>
      <c r="DZ143" s="16" t="n"/>
      <c r="EA143" s="16" t="n"/>
      <c r="EB143" s="16" t="n"/>
      <c r="EC143" s="16" t="n"/>
      <c r="ED143" s="16" t="n"/>
      <c r="EE143" s="16" t="n"/>
      <c r="EF143" s="16" t="n"/>
      <c r="EG143" s="16" t="n"/>
      <c r="EH143" s="16" t="n"/>
      <c r="EI143" s="16" t="n"/>
      <c r="EJ143" s="16" t="n"/>
      <c r="EK143" s="16" t="n"/>
      <c r="EL143" s="16" t="n"/>
      <c r="EM143" s="16" t="n"/>
    </row>
    <row r="144" ht="15" customHeight="1">
      <c r="B144" s="19" t="n"/>
      <c r="C144" s="19" t="n"/>
      <c r="D144" s="20" t="n"/>
      <c r="E144" s="20" t="inlineStr"/>
      <c r="F144" s="21" t="inlineStr"/>
      <c r="G144" s="19" t="inlineStr"/>
      <c r="H144" s="21" t="inlineStr"/>
      <c r="I144" s="22" t="n"/>
      <c r="J144" s="22" t="n"/>
      <c r="K144" s="22" t="n"/>
      <c r="L144" s="22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6" t="n"/>
      <c r="AJ144" s="16" t="n"/>
      <c r="AK144" s="16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16" t="n"/>
      <c r="CO144" s="16" t="n"/>
      <c r="CP144" s="16" t="n"/>
      <c r="CQ144" s="16" t="n"/>
      <c r="CR144" s="16" t="n"/>
      <c r="CS144" s="16" t="n"/>
      <c r="CT144" s="16" t="n"/>
      <c r="CU144" s="16" t="n"/>
      <c r="CV144" s="16" t="n"/>
      <c r="CW144" s="16" t="n"/>
      <c r="CX144" s="16" t="n"/>
      <c r="CY144" s="16" t="n"/>
      <c r="CZ144" s="16" t="n"/>
      <c r="DA144" s="16" t="n"/>
      <c r="DB144" s="16" t="n"/>
      <c r="DC144" s="16" t="n"/>
      <c r="DD144" s="16" t="n"/>
      <c r="DE144" s="16" t="n"/>
      <c r="DF144" s="16" t="n"/>
      <c r="DG144" s="16" t="n"/>
      <c r="DH144" s="16" t="n"/>
      <c r="DI144" s="16" t="n"/>
      <c r="DJ144" s="16" t="n"/>
      <c r="DK144" s="16" t="n"/>
      <c r="DL144" s="16" t="n"/>
      <c r="DM144" s="16" t="n"/>
      <c r="DN144" s="16" t="n"/>
      <c r="DO144" s="16" t="n"/>
      <c r="DP144" s="16" t="n"/>
      <c r="DQ144" s="16" t="n"/>
      <c r="DR144" s="16" t="n"/>
      <c r="DS144" s="16" t="n"/>
      <c r="DT144" s="16" t="n"/>
      <c r="DU144" s="16" t="n"/>
      <c r="DV144" s="16" t="n"/>
      <c r="DW144" s="16" t="n"/>
      <c r="DX144" s="16" t="n"/>
      <c r="DY144" s="16" t="n"/>
      <c r="DZ144" s="16" t="n"/>
      <c r="EA144" s="16" t="n"/>
      <c r="EB144" s="16" t="n"/>
      <c r="EC144" s="16" t="n"/>
      <c r="ED144" s="16" t="n"/>
      <c r="EE144" s="16" t="n"/>
      <c r="EF144" s="16" t="n"/>
      <c r="EG144" s="16" t="n"/>
      <c r="EH144" s="16" t="n"/>
      <c r="EI144" s="16" t="n"/>
      <c r="EJ144" s="16" t="n"/>
      <c r="EK144" s="16" t="n"/>
      <c r="EL144" s="16" t="n"/>
      <c r="EM144" s="16" t="n"/>
    </row>
    <row r="145" ht="15" customHeight="1">
      <c r="B145" s="19" t="n"/>
      <c r="C145" s="19" t="n"/>
      <c r="D145" s="20" t="n"/>
      <c r="E145" s="20" t="inlineStr"/>
      <c r="F145" s="21" t="inlineStr"/>
      <c r="G145" s="19" t="inlineStr"/>
      <c r="H145" s="21" t="inlineStr"/>
      <c r="I145" s="22" t="n"/>
      <c r="J145" s="22" t="n"/>
      <c r="K145" s="22" t="n"/>
      <c r="L145" s="22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6" t="n"/>
      <c r="AK145" s="16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16" t="n"/>
      <c r="CO145" s="16" t="n"/>
      <c r="CP145" s="16" t="n"/>
      <c r="CQ145" s="16" t="n"/>
      <c r="CR145" s="16" t="n"/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  <c r="DC145" s="16" t="n"/>
      <c r="DD145" s="16" t="n"/>
      <c r="DE145" s="16" t="n"/>
      <c r="DF145" s="16" t="n"/>
      <c r="DG145" s="16" t="n"/>
      <c r="DH145" s="16" t="n"/>
      <c r="DI145" s="16" t="n"/>
      <c r="DJ145" s="16" t="n"/>
      <c r="DK145" s="16" t="n"/>
      <c r="DL145" s="16" t="n"/>
      <c r="DM145" s="16" t="n"/>
      <c r="DN145" s="16" t="n"/>
      <c r="DO145" s="16" t="n"/>
      <c r="DP145" s="16" t="n"/>
      <c r="DQ145" s="16" t="n"/>
      <c r="DR145" s="16" t="n"/>
      <c r="DS145" s="16" t="n"/>
      <c r="DT145" s="16" t="n"/>
      <c r="DU145" s="16" t="n"/>
      <c r="DV145" s="16" t="n"/>
      <c r="DW145" s="16" t="n"/>
      <c r="DX145" s="16" t="n"/>
      <c r="DY145" s="16" t="n"/>
      <c r="DZ145" s="16" t="n"/>
      <c r="EA145" s="16" t="n"/>
      <c r="EB145" s="16" t="n"/>
      <c r="EC145" s="16" t="n"/>
      <c r="ED145" s="16" t="n"/>
      <c r="EE145" s="16" t="n"/>
      <c r="EF145" s="16" t="n"/>
      <c r="EG145" s="16" t="n"/>
      <c r="EH145" s="16" t="n"/>
      <c r="EI145" s="16" t="n"/>
      <c r="EJ145" s="16" t="n"/>
      <c r="EK145" s="16" t="n"/>
      <c r="EL145" s="16" t="n"/>
      <c r="EM145" s="16" t="n"/>
    </row>
    <row r="146" ht="15" customHeight="1">
      <c r="B146" s="19" t="n"/>
      <c r="C146" s="19" t="n"/>
      <c r="D146" s="20" t="n"/>
      <c r="E146" s="20" t="inlineStr"/>
      <c r="F146" s="21" t="inlineStr"/>
      <c r="G146" s="19" t="inlineStr"/>
      <c r="H146" s="21" t="inlineStr"/>
      <c r="I146" s="22" t="n"/>
      <c r="J146" s="22" t="n"/>
      <c r="K146" s="22" t="n"/>
      <c r="L146" s="22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6" t="n"/>
      <c r="AK146" s="16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16" t="n"/>
      <c r="CO146" s="16" t="n"/>
      <c r="CP146" s="16" t="n"/>
      <c r="CQ146" s="16" t="n"/>
      <c r="CR146" s="16" t="n"/>
      <c r="CS146" s="16" t="n"/>
      <c r="CT146" s="16" t="n"/>
      <c r="CU146" s="16" t="n"/>
      <c r="CV146" s="16" t="n"/>
      <c r="CW146" s="16" t="n"/>
      <c r="CX146" s="16" t="n"/>
      <c r="CY146" s="16" t="n"/>
      <c r="CZ146" s="16" t="n"/>
      <c r="DA146" s="16" t="n"/>
      <c r="DB146" s="16" t="n"/>
      <c r="DC146" s="16" t="n"/>
      <c r="DD146" s="16" t="n"/>
      <c r="DE146" s="16" t="n"/>
      <c r="DF146" s="16" t="n"/>
      <c r="DG146" s="16" t="n"/>
      <c r="DH146" s="16" t="n"/>
      <c r="DI146" s="16" t="n"/>
      <c r="DJ146" s="16" t="n"/>
      <c r="DK146" s="16" t="n"/>
      <c r="DL146" s="16" t="n"/>
      <c r="DM146" s="16" t="n"/>
      <c r="DN146" s="16" t="n"/>
      <c r="DO146" s="16" t="n"/>
      <c r="DP146" s="16" t="n"/>
      <c r="DQ146" s="16" t="n"/>
      <c r="DR146" s="16" t="n"/>
      <c r="DS146" s="16" t="n"/>
      <c r="DT146" s="16" t="n"/>
      <c r="DU146" s="16" t="n"/>
      <c r="DV146" s="16" t="n"/>
      <c r="DW146" s="16" t="n"/>
      <c r="DX146" s="16" t="n"/>
      <c r="DY146" s="16" t="n"/>
      <c r="DZ146" s="16" t="n"/>
      <c r="EA146" s="16" t="n"/>
      <c r="EB146" s="16" t="n"/>
      <c r="EC146" s="16" t="n"/>
      <c r="ED146" s="16" t="n"/>
      <c r="EE146" s="16" t="n"/>
      <c r="EF146" s="16" t="n"/>
      <c r="EG146" s="16" t="n"/>
      <c r="EH146" s="16" t="n"/>
      <c r="EI146" s="16" t="n"/>
      <c r="EJ146" s="16" t="n"/>
      <c r="EK146" s="16" t="n"/>
      <c r="EL146" s="16" t="n"/>
      <c r="EM146" s="16" t="n"/>
    </row>
    <row r="147" ht="15" customHeight="1">
      <c r="B147" s="19" t="n"/>
      <c r="C147" s="19" t="n"/>
      <c r="D147" s="20" t="n"/>
      <c r="E147" s="20" t="inlineStr"/>
      <c r="F147" s="21" t="inlineStr"/>
      <c r="G147" s="19" t="inlineStr"/>
      <c r="H147" s="21" t="inlineStr"/>
      <c r="I147" s="22" t="n"/>
      <c r="J147" s="22" t="n"/>
      <c r="K147" s="22" t="n"/>
      <c r="L147" s="22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16" t="n"/>
      <c r="CO147" s="16" t="n"/>
      <c r="CP147" s="16" t="n"/>
      <c r="CQ147" s="16" t="n"/>
      <c r="CR147" s="16" t="n"/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  <c r="DC147" s="16" t="n"/>
      <c r="DD147" s="16" t="n"/>
      <c r="DE147" s="16" t="n"/>
      <c r="DF147" s="16" t="n"/>
      <c r="DG147" s="16" t="n"/>
      <c r="DH147" s="16" t="n"/>
      <c r="DI147" s="16" t="n"/>
      <c r="DJ147" s="16" t="n"/>
      <c r="DK147" s="16" t="n"/>
      <c r="DL147" s="16" t="n"/>
      <c r="DM147" s="16" t="n"/>
      <c r="DN147" s="16" t="n"/>
      <c r="DO147" s="16" t="n"/>
      <c r="DP147" s="16" t="n"/>
      <c r="DQ147" s="16" t="n"/>
      <c r="DR147" s="16" t="n"/>
      <c r="DS147" s="16" t="n"/>
      <c r="DT147" s="16" t="n"/>
      <c r="DU147" s="16" t="n"/>
      <c r="DV147" s="16" t="n"/>
      <c r="DW147" s="16" t="n"/>
      <c r="DX147" s="16" t="n"/>
      <c r="DY147" s="16" t="n"/>
      <c r="DZ147" s="16" t="n"/>
      <c r="EA147" s="16" t="n"/>
      <c r="EB147" s="16" t="n"/>
      <c r="EC147" s="16" t="n"/>
      <c r="ED147" s="16" t="n"/>
      <c r="EE147" s="16" t="n"/>
      <c r="EF147" s="16" t="n"/>
      <c r="EG147" s="16" t="n"/>
      <c r="EH147" s="16" t="n"/>
      <c r="EI147" s="16" t="n"/>
      <c r="EJ147" s="16" t="n"/>
      <c r="EK147" s="16" t="n"/>
      <c r="EL147" s="16" t="n"/>
      <c r="EM147" s="16" t="n"/>
    </row>
    <row r="148" ht="15" customHeight="1">
      <c r="B148" s="19" t="n"/>
      <c r="C148" s="19" t="n"/>
      <c r="D148" s="20" t="n"/>
      <c r="E148" s="20" t="inlineStr"/>
      <c r="F148" s="21" t="inlineStr"/>
      <c r="G148" s="19" t="inlineStr"/>
      <c r="H148" s="21" t="inlineStr"/>
      <c r="I148" s="22" t="n"/>
      <c r="J148" s="22" t="n"/>
      <c r="K148" s="22" t="n"/>
      <c r="L148" s="22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  <c r="AJ148" s="16" t="n"/>
      <c r="AK148" s="16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16" t="n"/>
      <c r="CO148" s="16" t="n"/>
      <c r="CP148" s="16" t="n"/>
      <c r="CQ148" s="16" t="n"/>
      <c r="CR148" s="16" t="n"/>
      <c r="CS148" s="16" t="n"/>
      <c r="CT148" s="16" t="n"/>
      <c r="CU148" s="16" t="n"/>
      <c r="CV148" s="16" t="n"/>
      <c r="CW148" s="16" t="n"/>
      <c r="CX148" s="16" t="n"/>
      <c r="CY148" s="16" t="n"/>
      <c r="CZ148" s="16" t="n"/>
      <c r="DA148" s="16" t="n"/>
      <c r="DB148" s="16" t="n"/>
      <c r="DC148" s="16" t="n"/>
      <c r="DD148" s="16" t="n"/>
      <c r="DE148" s="16" t="n"/>
      <c r="DF148" s="16" t="n"/>
      <c r="DG148" s="16" t="n"/>
      <c r="DH148" s="16" t="n"/>
      <c r="DI148" s="16" t="n"/>
      <c r="DJ148" s="16" t="n"/>
      <c r="DK148" s="16" t="n"/>
      <c r="DL148" s="16" t="n"/>
      <c r="DM148" s="16" t="n"/>
      <c r="DN148" s="16" t="n"/>
      <c r="DO148" s="16" t="n"/>
      <c r="DP148" s="16" t="n"/>
      <c r="DQ148" s="16" t="n"/>
      <c r="DR148" s="16" t="n"/>
      <c r="DS148" s="16" t="n"/>
      <c r="DT148" s="16" t="n"/>
      <c r="DU148" s="16" t="n"/>
      <c r="DV148" s="16" t="n"/>
      <c r="DW148" s="16" t="n"/>
      <c r="DX148" s="16" t="n"/>
      <c r="DY148" s="16" t="n"/>
      <c r="DZ148" s="16" t="n"/>
      <c r="EA148" s="16" t="n"/>
      <c r="EB148" s="16" t="n"/>
      <c r="EC148" s="16" t="n"/>
      <c r="ED148" s="16" t="n"/>
      <c r="EE148" s="16" t="n"/>
      <c r="EF148" s="16" t="n"/>
      <c r="EG148" s="16" t="n"/>
      <c r="EH148" s="16" t="n"/>
      <c r="EI148" s="16" t="n"/>
      <c r="EJ148" s="16" t="n"/>
      <c r="EK148" s="16" t="n"/>
      <c r="EL148" s="16" t="n"/>
      <c r="EM148" s="16" t="n"/>
    </row>
    <row r="149" ht="15" customHeight="1">
      <c r="B149" s="19" t="n"/>
      <c r="C149" s="19" t="n"/>
      <c r="D149" s="20" t="n"/>
      <c r="E149" s="20" t="inlineStr"/>
      <c r="F149" s="21" t="inlineStr"/>
      <c r="G149" s="19" t="inlineStr"/>
      <c r="H149" s="21" t="inlineStr"/>
      <c r="I149" s="22" t="n"/>
      <c r="J149" s="22" t="n"/>
      <c r="K149" s="22" t="n"/>
      <c r="L149" s="22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6" t="n"/>
      <c r="AK149" s="16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16" t="n"/>
      <c r="CO149" s="16" t="n"/>
      <c r="CP149" s="16" t="n"/>
      <c r="CQ149" s="16" t="n"/>
      <c r="CR149" s="16" t="n"/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  <c r="DC149" s="16" t="n"/>
      <c r="DD149" s="16" t="n"/>
      <c r="DE149" s="16" t="n"/>
      <c r="DF149" s="16" t="n"/>
      <c r="DG149" s="16" t="n"/>
      <c r="DH149" s="16" t="n"/>
      <c r="DI149" s="16" t="n"/>
      <c r="DJ149" s="16" t="n"/>
      <c r="DK149" s="16" t="n"/>
      <c r="DL149" s="16" t="n"/>
      <c r="DM149" s="16" t="n"/>
      <c r="DN149" s="16" t="n"/>
      <c r="DO149" s="16" t="n"/>
      <c r="DP149" s="16" t="n"/>
      <c r="DQ149" s="16" t="n"/>
      <c r="DR149" s="16" t="n"/>
      <c r="DS149" s="16" t="n"/>
      <c r="DT149" s="16" t="n"/>
      <c r="DU149" s="16" t="n"/>
      <c r="DV149" s="16" t="n"/>
      <c r="DW149" s="16" t="n"/>
      <c r="DX149" s="16" t="n"/>
      <c r="DY149" s="16" t="n"/>
      <c r="DZ149" s="16" t="n"/>
      <c r="EA149" s="16" t="n"/>
      <c r="EB149" s="16" t="n"/>
      <c r="EC149" s="16" t="n"/>
      <c r="ED149" s="16" t="n"/>
      <c r="EE149" s="16" t="n"/>
      <c r="EF149" s="16" t="n"/>
      <c r="EG149" s="16" t="n"/>
      <c r="EH149" s="16" t="n"/>
      <c r="EI149" s="16" t="n"/>
      <c r="EJ149" s="16" t="n"/>
      <c r="EK149" s="16" t="n"/>
      <c r="EL149" s="16" t="n"/>
      <c r="EM149" s="16" t="n"/>
    </row>
    <row r="150" ht="15" customHeight="1">
      <c r="B150" s="19" t="n"/>
      <c r="C150" s="19" t="n"/>
      <c r="D150" s="20" t="n"/>
      <c r="E150" s="20" t="inlineStr"/>
      <c r="F150" s="21" t="inlineStr"/>
      <c r="G150" s="19" t="inlineStr"/>
      <c r="H150" s="21" t="inlineStr"/>
      <c r="I150" s="22" t="n"/>
      <c r="J150" s="22" t="n"/>
      <c r="K150" s="22" t="n"/>
      <c r="L150" s="22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6" t="n"/>
      <c r="AJ150" s="16" t="n"/>
      <c r="AK150" s="16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16" t="n"/>
      <c r="CO150" s="16" t="n"/>
      <c r="CP150" s="16" t="n"/>
      <c r="CQ150" s="16" t="n"/>
      <c r="CR150" s="16" t="n"/>
      <c r="CS150" s="16" t="n"/>
      <c r="CT150" s="16" t="n"/>
      <c r="CU150" s="16" t="n"/>
      <c r="CV150" s="16" t="n"/>
      <c r="CW150" s="16" t="n"/>
      <c r="CX150" s="16" t="n"/>
      <c r="CY150" s="16" t="n"/>
      <c r="CZ150" s="16" t="n"/>
      <c r="DA150" s="16" t="n"/>
      <c r="DB150" s="16" t="n"/>
      <c r="DC150" s="16" t="n"/>
      <c r="DD150" s="16" t="n"/>
      <c r="DE150" s="16" t="n"/>
      <c r="DF150" s="16" t="n"/>
      <c r="DG150" s="16" t="n"/>
      <c r="DH150" s="16" t="n"/>
      <c r="DI150" s="16" t="n"/>
      <c r="DJ150" s="16" t="n"/>
      <c r="DK150" s="16" t="n"/>
      <c r="DL150" s="16" t="n"/>
      <c r="DM150" s="16" t="n"/>
      <c r="DN150" s="16" t="n"/>
      <c r="DO150" s="16" t="n"/>
      <c r="DP150" s="16" t="n"/>
      <c r="DQ150" s="16" t="n"/>
      <c r="DR150" s="16" t="n"/>
      <c r="DS150" s="16" t="n"/>
      <c r="DT150" s="16" t="n"/>
      <c r="DU150" s="16" t="n"/>
      <c r="DV150" s="16" t="n"/>
      <c r="DW150" s="16" t="n"/>
      <c r="DX150" s="16" t="n"/>
      <c r="DY150" s="16" t="n"/>
      <c r="DZ150" s="16" t="n"/>
      <c r="EA150" s="16" t="n"/>
      <c r="EB150" s="16" t="n"/>
      <c r="EC150" s="16" t="n"/>
      <c r="ED150" s="16" t="n"/>
      <c r="EE150" s="16" t="n"/>
      <c r="EF150" s="16" t="n"/>
      <c r="EG150" s="16" t="n"/>
      <c r="EH150" s="16" t="n"/>
      <c r="EI150" s="16" t="n"/>
      <c r="EJ150" s="16" t="n"/>
      <c r="EK150" s="16" t="n"/>
      <c r="EL150" s="16" t="n"/>
      <c r="EM150" s="16" t="n"/>
    </row>
    <row r="151" ht="15" customHeight="1">
      <c r="B151" s="19" t="n"/>
      <c r="C151" s="19" t="n"/>
      <c r="D151" s="20" t="n"/>
      <c r="E151" s="20" t="inlineStr"/>
      <c r="F151" s="21" t="inlineStr"/>
      <c r="G151" s="19" t="inlineStr"/>
      <c r="H151" s="21" t="inlineStr"/>
      <c r="I151" s="22" t="n"/>
      <c r="J151" s="22" t="n"/>
      <c r="K151" s="22" t="n"/>
      <c r="L151" s="22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n"/>
      <c r="AI151" s="16" t="n"/>
      <c r="AJ151" s="16" t="n"/>
      <c r="AK151" s="16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16" t="n"/>
      <c r="CO151" s="16" t="n"/>
      <c r="CP151" s="16" t="n"/>
      <c r="CQ151" s="16" t="n"/>
      <c r="CR151" s="16" t="n"/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  <c r="DC151" s="16" t="n"/>
      <c r="DD151" s="16" t="n"/>
      <c r="DE151" s="16" t="n"/>
      <c r="DF151" s="16" t="n"/>
      <c r="DG151" s="16" t="n"/>
      <c r="DH151" s="16" t="n"/>
      <c r="DI151" s="16" t="n"/>
      <c r="DJ151" s="16" t="n"/>
      <c r="DK151" s="16" t="n"/>
      <c r="DL151" s="16" t="n"/>
      <c r="DM151" s="16" t="n"/>
      <c r="DN151" s="16" t="n"/>
      <c r="DO151" s="16" t="n"/>
      <c r="DP151" s="16" t="n"/>
      <c r="DQ151" s="16" t="n"/>
      <c r="DR151" s="16" t="n"/>
      <c r="DS151" s="16" t="n"/>
      <c r="DT151" s="16" t="n"/>
      <c r="DU151" s="16" t="n"/>
      <c r="DV151" s="16" t="n"/>
      <c r="DW151" s="16" t="n"/>
      <c r="DX151" s="16" t="n"/>
      <c r="DY151" s="16" t="n"/>
      <c r="DZ151" s="16" t="n"/>
      <c r="EA151" s="16" t="n"/>
      <c r="EB151" s="16" t="n"/>
      <c r="EC151" s="16" t="n"/>
      <c r="ED151" s="16" t="n"/>
      <c r="EE151" s="16" t="n"/>
      <c r="EF151" s="16" t="n"/>
      <c r="EG151" s="16" t="n"/>
      <c r="EH151" s="16" t="n"/>
      <c r="EI151" s="16" t="n"/>
      <c r="EJ151" s="16" t="n"/>
      <c r="EK151" s="16" t="n"/>
      <c r="EL151" s="16" t="n"/>
      <c r="EM151" s="16" t="n"/>
    </row>
    <row r="152" ht="15" customHeight="1">
      <c r="B152" s="19" t="n"/>
      <c r="C152" s="19" t="n"/>
      <c r="D152" s="20" t="n"/>
      <c r="E152" s="20" t="inlineStr"/>
      <c r="F152" s="21" t="inlineStr"/>
      <c r="G152" s="19" t="inlineStr"/>
      <c r="H152" s="21" t="inlineStr"/>
      <c r="I152" s="22" t="n"/>
      <c r="J152" s="22" t="n"/>
      <c r="K152" s="22" t="n"/>
      <c r="L152" s="22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  <c r="AF152" s="16" t="n"/>
      <c r="AG152" s="16" t="n"/>
      <c r="AH152" s="16" t="n"/>
      <c r="AI152" s="16" t="n"/>
      <c r="AJ152" s="16" t="n"/>
      <c r="AK152" s="16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16" t="n"/>
      <c r="CO152" s="16" t="n"/>
      <c r="CP152" s="16" t="n"/>
      <c r="CQ152" s="16" t="n"/>
      <c r="CR152" s="16" t="n"/>
      <c r="CS152" s="16" t="n"/>
      <c r="CT152" s="16" t="n"/>
      <c r="CU152" s="16" t="n"/>
      <c r="CV152" s="16" t="n"/>
      <c r="CW152" s="16" t="n"/>
      <c r="CX152" s="16" t="n"/>
      <c r="CY152" s="16" t="n"/>
      <c r="CZ152" s="16" t="n"/>
      <c r="DA152" s="16" t="n"/>
      <c r="DB152" s="16" t="n"/>
      <c r="DC152" s="16" t="n"/>
      <c r="DD152" s="16" t="n"/>
      <c r="DE152" s="16" t="n"/>
      <c r="DF152" s="16" t="n"/>
      <c r="DG152" s="16" t="n"/>
      <c r="DH152" s="16" t="n"/>
      <c r="DI152" s="16" t="n"/>
      <c r="DJ152" s="16" t="n"/>
      <c r="DK152" s="16" t="n"/>
      <c r="DL152" s="16" t="n"/>
      <c r="DM152" s="16" t="n"/>
      <c r="DN152" s="16" t="n"/>
      <c r="DO152" s="16" t="n"/>
      <c r="DP152" s="16" t="n"/>
      <c r="DQ152" s="16" t="n"/>
      <c r="DR152" s="16" t="n"/>
      <c r="DS152" s="16" t="n"/>
      <c r="DT152" s="16" t="n"/>
      <c r="DU152" s="16" t="n"/>
      <c r="DV152" s="16" t="n"/>
      <c r="DW152" s="16" t="n"/>
      <c r="DX152" s="16" t="n"/>
      <c r="DY152" s="16" t="n"/>
      <c r="DZ152" s="16" t="n"/>
      <c r="EA152" s="16" t="n"/>
      <c r="EB152" s="16" t="n"/>
      <c r="EC152" s="16" t="n"/>
      <c r="ED152" s="16" t="n"/>
      <c r="EE152" s="16" t="n"/>
      <c r="EF152" s="16" t="n"/>
      <c r="EG152" s="16" t="n"/>
      <c r="EH152" s="16" t="n"/>
      <c r="EI152" s="16" t="n"/>
      <c r="EJ152" s="16" t="n"/>
      <c r="EK152" s="16" t="n"/>
      <c r="EL152" s="16" t="n"/>
      <c r="EM152" s="16" t="n"/>
    </row>
    <row r="153" ht="15" customHeight="1">
      <c r="B153" s="19" t="n"/>
      <c r="C153" s="19" t="n"/>
      <c r="D153" s="20" t="n"/>
      <c r="E153" s="20" t="inlineStr"/>
      <c r="F153" s="21" t="inlineStr"/>
      <c r="G153" s="19" t="inlineStr"/>
      <c r="H153" s="21" t="inlineStr"/>
      <c r="I153" s="22" t="n"/>
      <c r="J153" s="22" t="n"/>
      <c r="K153" s="22" t="n"/>
      <c r="L153" s="22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6" t="n"/>
      <c r="AJ153" s="16" t="n"/>
      <c r="AK153" s="16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16" t="n"/>
      <c r="CO153" s="16" t="n"/>
      <c r="CP153" s="16" t="n"/>
      <c r="CQ153" s="16" t="n"/>
      <c r="CR153" s="16" t="n"/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  <c r="DC153" s="16" t="n"/>
      <c r="DD153" s="16" t="n"/>
      <c r="DE153" s="16" t="n"/>
      <c r="DF153" s="16" t="n"/>
      <c r="DG153" s="16" t="n"/>
      <c r="DH153" s="16" t="n"/>
      <c r="DI153" s="16" t="n"/>
      <c r="DJ153" s="16" t="n"/>
      <c r="DK153" s="16" t="n"/>
      <c r="DL153" s="16" t="n"/>
      <c r="DM153" s="16" t="n"/>
      <c r="DN153" s="16" t="n"/>
      <c r="DO153" s="16" t="n"/>
      <c r="DP153" s="16" t="n"/>
      <c r="DQ153" s="16" t="n"/>
      <c r="DR153" s="16" t="n"/>
      <c r="DS153" s="16" t="n"/>
      <c r="DT153" s="16" t="n"/>
      <c r="DU153" s="16" t="n"/>
      <c r="DV153" s="16" t="n"/>
      <c r="DW153" s="16" t="n"/>
      <c r="DX153" s="16" t="n"/>
      <c r="DY153" s="16" t="n"/>
      <c r="DZ153" s="16" t="n"/>
      <c r="EA153" s="16" t="n"/>
      <c r="EB153" s="16" t="n"/>
      <c r="EC153" s="16" t="n"/>
      <c r="ED153" s="16" t="n"/>
      <c r="EE153" s="16" t="n"/>
      <c r="EF153" s="16" t="n"/>
      <c r="EG153" s="16" t="n"/>
      <c r="EH153" s="16" t="n"/>
      <c r="EI153" s="16" t="n"/>
      <c r="EJ153" s="16" t="n"/>
      <c r="EK153" s="16" t="n"/>
      <c r="EL153" s="16" t="n"/>
      <c r="EM153" s="16" t="n"/>
    </row>
    <row r="154" ht="15" customHeight="1">
      <c r="B154" s="19" t="n"/>
      <c r="C154" s="19" t="n"/>
      <c r="D154" s="20" t="n"/>
      <c r="E154" s="20" t="inlineStr"/>
      <c r="F154" s="21" t="inlineStr"/>
      <c r="G154" s="19" t="inlineStr"/>
      <c r="H154" s="21" t="inlineStr"/>
      <c r="I154" s="22" t="n"/>
      <c r="J154" s="22" t="n"/>
      <c r="K154" s="22" t="n"/>
      <c r="L154" s="22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  <c r="AG154" s="16" t="n"/>
      <c r="AH154" s="16" t="n"/>
      <c r="AI154" s="16" t="n"/>
      <c r="AJ154" s="16" t="n"/>
      <c r="AK154" s="16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16" t="n"/>
      <c r="CO154" s="16" t="n"/>
      <c r="CP154" s="16" t="n"/>
      <c r="CQ154" s="16" t="n"/>
      <c r="CR154" s="16" t="n"/>
      <c r="CS154" s="16" t="n"/>
      <c r="CT154" s="16" t="n"/>
      <c r="CU154" s="16" t="n"/>
      <c r="CV154" s="16" t="n"/>
      <c r="CW154" s="16" t="n"/>
      <c r="CX154" s="16" t="n"/>
      <c r="CY154" s="16" t="n"/>
      <c r="CZ154" s="16" t="n"/>
      <c r="DA154" s="16" t="n"/>
      <c r="DB154" s="16" t="n"/>
      <c r="DC154" s="16" t="n"/>
      <c r="DD154" s="16" t="n"/>
      <c r="DE154" s="16" t="n"/>
      <c r="DF154" s="16" t="n"/>
      <c r="DG154" s="16" t="n"/>
      <c r="DH154" s="16" t="n"/>
      <c r="DI154" s="16" t="n"/>
      <c r="DJ154" s="16" t="n"/>
      <c r="DK154" s="16" t="n"/>
      <c r="DL154" s="16" t="n"/>
      <c r="DM154" s="16" t="n"/>
      <c r="DN154" s="16" t="n"/>
      <c r="DO154" s="16" t="n"/>
      <c r="DP154" s="16" t="n"/>
      <c r="DQ154" s="16" t="n"/>
      <c r="DR154" s="16" t="n"/>
      <c r="DS154" s="16" t="n"/>
      <c r="DT154" s="16" t="n"/>
      <c r="DU154" s="16" t="n"/>
      <c r="DV154" s="16" t="n"/>
      <c r="DW154" s="16" t="n"/>
      <c r="DX154" s="16" t="n"/>
      <c r="DY154" s="16" t="n"/>
      <c r="DZ154" s="16" t="n"/>
      <c r="EA154" s="16" t="n"/>
      <c r="EB154" s="16" t="n"/>
      <c r="EC154" s="16" t="n"/>
      <c r="ED154" s="16" t="n"/>
      <c r="EE154" s="16" t="n"/>
      <c r="EF154" s="16" t="n"/>
      <c r="EG154" s="16" t="n"/>
      <c r="EH154" s="16" t="n"/>
      <c r="EI154" s="16" t="n"/>
      <c r="EJ154" s="16" t="n"/>
      <c r="EK154" s="16" t="n"/>
      <c r="EL154" s="16" t="n"/>
      <c r="EM154" s="16" t="n"/>
    </row>
    <row r="155" ht="15" customHeight="1">
      <c r="B155" s="19" t="n"/>
      <c r="C155" s="19" t="n"/>
      <c r="D155" s="20" t="n"/>
      <c r="E155" s="20" t="inlineStr"/>
      <c r="F155" s="21" t="inlineStr"/>
      <c r="G155" s="19" t="inlineStr"/>
      <c r="H155" s="21" t="inlineStr"/>
      <c r="I155" s="22" t="n"/>
      <c r="J155" s="22" t="n"/>
      <c r="K155" s="22" t="n"/>
      <c r="L155" s="22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n"/>
      <c r="AI155" s="16" t="n"/>
      <c r="AJ155" s="16" t="n"/>
      <c r="AK155" s="16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16" t="n"/>
      <c r="CO155" s="16" t="n"/>
      <c r="CP155" s="16" t="n"/>
      <c r="CQ155" s="16" t="n"/>
      <c r="CR155" s="16" t="n"/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  <c r="DC155" s="16" t="n"/>
      <c r="DD155" s="16" t="n"/>
      <c r="DE155" s="16" t="n"/>
      <c r="DF155" s="16" t="n"/>
      <c r="DG155" s="16" t="n"/>
      <c r="DH155" s="16" t="n"/>
      <c r="DI155" s="16" t="n"/>
      <c r="DJ155" s="16" t="n"/>
      <c r="DK155" s="16" t="n"/>
      <c r="DL155" s="16" t="n"/>
      <c r="DM155" s="16" t="n"/>
      <c r="DN155" s="16" t="n"/>
      <c r="DO155" s="16" t="n"/>
      <c r="DP155" s="16" t="n"/>
      <c r="DQ155" s="16" t="n"/>
      <c r="DR155" s="16" t="n"/>
      <c r="DS155" s="16" t="n"/>
      <c r="DT155" s="16" t="n"/>
      <c r="DU155" s="16" t="n"/>
      <c r="DV155" s="16" t="n"/>
      <c r="DW155" s="16" t="n"/>
      <c r="DX155" s="16" t="n"/>
      <c r="DY155" s="16" t="n"/>
      <c r="DZ155" s="16" t="n"/>
      <c r="EA155" s="16" t="n"/>
      <c r="EB155" s="16" t="n"/>
      <c r="EC155" s="16" t="n"/>
      <c r="ED155" s="16" t="n"/>
      <c r="EE155" s="16" t="n"/>
      <c r="EF155" s="16" t="n"/>
      <c r="EG155" s="16" t="n"/>
      <c r="EH155" s="16" t="n"/>
      <c r="EI155" s="16" t="n"/>
      <c r="EJ155" s="16" t="n"/>
      <c r="EK155" s="16" t="n"/>
      <c r="EL155" s="16" t="n"/>
      <c r="EM155" s="16" t="n"/>
    </row>
    <row r="156" ht="15" customHeight="1">
      <c r="B156" s="19" t="n"/>
      <c r="C156" s="19" t="n"/>
      <c r="D156" s="20" t="n"/>
      <c r="E156" s="20" t="inlineStr"/>
      <c r="F156" s="21" t="inlineStr"/>
      <c r="G156" s="19" t="inlineStr"/>
      <c r="H156" s="21" t="inlineStr"/>
      <c r="I156" s="22" t="n"/>
      <c r="J156" s="22" t="n"/>
      <c r="K156" s="22" t="n"/>
      <c r="L156" s="22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  <c r="AE156" s="16" t="n"/>
      <c r="AF156" s="16" t="n"/>
      <c r="AG156" s="16" t="n"/>
      <c r="AH156" s="16" t="n"/>
      <c r="AI156" s="16" t="n"/>
      <c r="AJ156" s="16" t="n"/>
      <c r="AK156" s="16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16" t="n"/>
      <c r="CO156" s="16" t="n"/>
      <c r="CP156" s="16" t="n"/>
      <c r="CQ156" s="16" t="n"/>
      <c r="CR156" s="16" t="n"/>
      <c r="CS156" s="16" t="n"/>
      <c r="CT156" s="16" t="n"/>
      <c r="CU156" s="16" t="n"/>
      <c r="CV156" s="16" t="n"/>
      <c r="CW156" s="16" t="n"/>
      <c r="CX156" s="16" t="n"/>
      <c r="CY156" s="16" t="n"/>
      <c r="CZ156" s="16" t="n"/>
      <c r="DA156" s="16" t="n"/>
      <c r="DB156" s="16" t="n"/>
      <c r="DC156" s="16" t="n"/>
      <c r="DD156" s="16" t="n"/>
      <c r="DE156" s="16" t="n"/>
      <c r="DF156" s="16" t="n"/>
      <c r="DG156" s="16" t="n"/>
      <c r="DH156" s="16" t="n"/>
      <c r="DI156" s="16" t="n"/>
      <c r="DJ156" s="16" t="n"/>
      <c r="DK156" s="16" t="n"/>
      <c r="DL156" s="16" t="n"/>
      <c r="DM156" s="16" t="n"/>
      <c r="DN156" s="16" t="n"/>
      <c r="DO156" s="16" t="n"/>
      <c r="DP156" s="16" t="n"/>
      <c r="DQ156" s="16" t="n"/>
      <c r="DR156" s="16" t="n"/>
      <c r="DS156" s="16" t="n"/>
      <c r="DT156" s="16" t="n"/>
      <c r="DU156" s="16" t="n"/>
      <c r="DV156" s="16" t="n"/>
      <c r="DW156" s="16" t="n"/>
      <c r="DX156" s="16" t="n"/>
      <c r="DY156" s="16" t="n"/>
      <c r="DZ156" s="16" t="n"/>
      <c r="EA156" s="16" t="n"/>
      <c r="EB156" s="16" t="n"/>
      <c r="EC156" s="16" t="n"/>
      <c r="ED156" s="16" t="n"/>
      <c r="EE156" s="16" t="n"/>
      <c r="EF156" s="16" t="n"/>
      <c r="EG156" s="16" t="n"/>
      <c r="EH156" s="16" t="n"/>
      <c r="EI156" s="16" t="n"/>
      <c r="EJ156" s="16" t="n"/>
      <c r="EK156" s="16" t="n"/>
      <c r="EL156" s="16" t="n"/>
      <c r="EM156" s="16" t="n"/>
    </row>
    <row r="157" ht="15" customHeight="1">
      <c r="B157" s="19" t="n"/>
      <c r="C157" s="19" t="n"/>
      <c r="D157" s="20" t="n"/>
      <c r="E157" s="20" t="inlineStr"/>
      <c r="F157" s="21" t="inlineStr"/>
      <c r="G157" s="19" t="inlineStr"/>
      <c r="H157" s="21" t="inlineStr"/>
      <c r="I157" s="22" t="n"/>
      <c r="J157" s="22" t="n"/>
      <c r="K157" s="22" t="n"/>
      <c r="L157" s="22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n"/>
      <c r="AI157" s="16" t="n"/>
      <c r="AJ157" s="16" t="n"/>
      <c r="AK157" s="16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16" t="n"/>
      <c r="CO157" s="16" t="n"/>
      <c r="CP157" s="16" t="n"/>
      <c r="CQ157" s="16" t="n"/>
      <c r="CR157" s="16" t="n"/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  <c r="DC157" s="16" t="n"/>
      <c r="DD157" s="16" t="n"/>
      <c r="DE157" s="16" t="n"/>
      <c r="DF157" s="16" t="n"/>
      <c r="DG157" s="16" t="n"/>
      <c r="DH157" s="16" t="n"/>
      <c r="DI157" s="16" t="n"/>
      <c r="DJ157" s="16" t="n"/>
      <c r="DK157" s="16" t="n"/>
      <c r="DL157" s="16" t="n"/>
      <c r="DM157" s="16" t="n"/>
      <c r="DN157" s="16" t="n"/>
      <c r="DO157" s="16" t="n"/>
      <c r="DP157" s="16" t="n"/>
      <c r="DQ157" s="16" t="n"/>
      <c r="DR157" s="16" t="n"/>
      <c r="DS157" s="16" t="n"/>
      <c r="DT157" s="16" t="n"/>
      <c r="DU157" s="16" t="n"/>
      <c r="DV157" s="16" t="n"/>
      <c r="DW157" s="16" t="n"/>
      <c r="DX157" s="16" t="n"/>
      <c r="DY157" s="16" t="n"/>
      <c r="DZ157" s="16" t="n"/>
      <c r="EA157" s="16" t="n"/>
      <c r="EB157" s="16" t="n"/>
      <c r="EC157" s="16" t="n"/>
      <c r="ED157" s="16" t="n"/>
      <c r="EE157" s="16" t="n"/>
      <c r="EF157" s="16" t="n"/>
      <c r="EG157" s="16" t="n"/>
      <c r="EH157" s="16" t="n"/>
      <c r="EI157" s="16" t="n"/>
      <c r="EJ157" s="16" t="n"/>
      <c r="EK157" s="16" t="n"/>
      <c r="EL157" s="16" t="n"/>
      <c r="EM157" s="16" t="n"/>
    </row>
    <row r="158" ht="15" customHeight="1">
      <c r="B158" s="19" t="n"/>
      <c r="C158" s="19" t="n"/>
      <c r="D158" s="20" t="n"/>
      <c r="E158" s="20" t="inlineStr"/>
      <c r="F158" s="21" t="inlineStr"/>
      <c r="G158" s="19" t="inlineStr"/>
      <c r="H158" s="21" t="inlineStr"/>
      <c r="I158" s="22" t="n"/>
      <c r="J158" s="22" t="n"/>
      <c r="K158" s="22" t="n"/>
      <c r="L158" s="22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  <c r="AE158" s="16" t="n"/>
      <c r="AF158" s="16" t="n"/>
      <c r="AG158" s="16" t="n"/>
      <c r="AH158" s="16" t="n"/>
      <c r="AI158" s="16" t="n"/>
      <c r="AJ158" s="16" t="n"/>
      <c r="AK158" s="16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16" t="n"/>
      <c r="CO158" s="16" t="n"/>
      <c r="CP158" s="16" t="n"/>
      <c r="CQ158" s="16" t="n"/>
      <c r="CR158" s="16" t="n"/>
      <c r="CS158" s="16" t="n"/>
      <c r="CT158" s="16" t="n"/>
      <c r="CU158" s="16" t="n"/>
      <c r="CV158" s="16" t="n"/>
      <c r="CW158" s="16" t="n"/>
      <c r="CX158" s="16" t="n"/>
      <c r="CY158" s="16" t="n"/>
      <c r="CZ158" s="16" t="n"/>
      <c r="DA158" s="16" t="n"/>
      <c r="DB158" s="16" t="n"/>
      <c r="DC158" s="16" t="n"/>
      <c r="DD158" s="16" t="n"/>
      <c r="DE158" s="16" t="n"/>
      <c r="DF158" s="16" t="n"/>
      <c r="DG158" s="16" t="n"/>
      <c r="DH158" s="16" t="n"/>
      <c r="DI158" s="16" t="n"/>
      <c r="DJ158" s="16" t="n"/>
      <c r="DK158" s="16" t="n"/>
      <c r="DL158" s="16" t="n"/>
      <c r="DM158" s="16" t="n"/>
      <c r="DN158" s="16" t="n"/>
      <c r="DO158" s="16" t="n"/>
      <c r="DP158" s="16" t="n"/>
      <c r="DQ158" s="16" t="n"/>
      <c r="DR158" s="16" t="n"/>
      <c r="DS158" s="16" t="n"/>
      <c r="DT158" s="16" t="n"/>
      <c r="DU158" s="16" t="n"/>
      <c r="DV158" s="16" t="n"/>
      <c r="DW158" s="16" t="n"/>
      <c r="DX158" s="16" t="n"/>
      <c r="DY158" s="16" t="n"/>
      <c r="DZ158" s="16" t="n"/>
      <c r="EA158" s="16" t="n"/>
      <c r="EB158" s="16" t="n"/>
      <c r="EC158" s="16" t="n"/>
      <c r="ED158" s="16" t="n"/>
      <c r="EE158" s="16" t="n"/>
      <c r="EF158" s="16" t="n"/>
      <c r="EG158" s="16" t="n"/>
      <c r="EH158" s="16" t="n"/>
      <c r="EI158" s="16" t="n"/>
      <c r="EJ158" s="16" t="n"/>
      <c r="EK158" s="16" t="n"/>
      <c r="EL158" s="16" t="n"/>
      <c r="EM158" s="16" t="n"/>
    </row>
    <row r="159" ht="15" customHeight="1">
      <c r="B159" s="19" t="n"/>
      <c r="C159" s="19" t="n"/>
      <c r="D159" s="20" t="n"/>
      <c r="E159" s="20" t="inlineStr"/>
      <c r="F159" s="21" t="inlineStr"/>
      <c r="G159" s="19" t="inlineStr"/>
      <c r="H159" s="21" t="inlineStr"/>
      <c r="I159" s="22" t="n"/>
      <c r="J159" s="22" t="n"/>
      <c r="K159" s="22" t="n"/>
      <c r="L159" s="22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n"/>
      <c r="AI159" s="16" t="n"/>
      <c r="AJ159" s="16" t="n"/>
      <c r="AK159" s="16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16" t="n"/>
      <c r="CO159" s="16" t="n"/>
      <c r="CP159" s="16" t="n"/>
      <c r="CQ159" s="16" t="n"/>
      <c r="CR159" s="16" t="n"/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  <c r="DC159" s="16" t="n"/>
      <c r="DD159" s="16" t="n"/>
      <c r="DE159" s="16" t="n"/>
      <c r="DF159" s="16" t="n"/>
      <c r="DG159" s="16" t="n"/>
      <c r="DH159" s="16" t="n"/>
      <c r="DI159" s="16" t="n"/>
      <c r="DJ159" s="16" t="n"/>
      <c r="DK159" s="16" t="n"/>
      <c r="DL159" s="16" t="n"/>
      <c r="DM159" s="16" t="n"/>
      <c r="DN159" s="16" t="n"/>
      <c r="DO159" s="16" t="n"/>
      <c r="DP159" s="16" t="n"/>
      <c r="DQ159" s="16" t="n"/>
      <c r="DR159" s="16" t="n"/>
      <c r="DS159" s="16" t="n"/>
      <c r="DT159" s="16" t="n"/>
      <c r="DU159" s="16" t="n"/>
      <c r="DV159" s="16" t="n"/>
      <c r="DW159" s="16" t="n"/>
      <c r="DX159" s="16" t="n"/>
      <c r="DY159" s="16" t="n"/>
      <c r="DZ159" s="16" t="n"/>
      <c r="EA159" s="16" t="n"/>
      <c r="EB159" s="16" t="n"/>
      <c r="EC159" s="16" t="n"/>
      <c r="ED159" s="16" t="n"/>
      <c r="EE159" s="16" t="n"/>
      <c r="EF159" s="16" t="n"/>
      <c r="EG159" s="16" t="n"/>
      <c r="EH159" s="16" t="n"/>
      <c r="EI159" s="16" t="n"/>
      <c r="EJ159" s="16" t="n"/>
      <c r="EK159" s="16" t="n"/>
      <c r="EL159" s="16" t="n"/>
      <c r="EM159" s="16" t="n"/>
    </row>
    <row r="160" ht="15" customHeight="1">
      <c r="B160" s="19" t="n"/>
      <c r="C160" s="19" t="n"/>
      <c r="D160" s="20" t="n"/>
      <c r="E160" s="20" t="inlineStr"/>
      <c r="F160" s="21" t="inlineStr"/>
      <c r="G160" s="19" t="inlineStr"/>
      <c r="H160" s="21" t="inlineStr"/>
      <c r="I160" s="22" t="n"/>
      <c r="J160" s="22" t="n"/>
      <c r="K160" s="22" t="n"/>
      <c r="L160" s="22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6" t="n"/>
      <c r="AI160" s="16" t="n"/>
      <c r="AJ160" s="16" t="n"/>
      <c r="AK160" s="16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16" t="n"/>
      <c r="CO160" s="16" t="n"/>
      <c r="CP160" s="16" t="n"/>
      <c r="CQ160" s="16" t="n"/>
      <c r="CR160" s="16" t="n"/>
      <c r="CS160" s="16" t="n"/>
      <c r="CT160" s="16" t="n"/>
      <c r="CU160" s="16" t="n"/>
      <c r="CV160" s="16" t="n"/>
      <c r="CW160" s="16" t="n"/>
      <c r="CX160" s="16" t="n"/>
      <c r="CY160" s="16" t="n"/>
      <c r="CZ160" s="16" t="n"/>
      <c r="DA160" s="16" t="n"/>
      <c r="DB160" s="16" t="n"/>
      <c r="DC160" s="16" t="n"/>
      <c r="DD160" s="16" t="n"/>
      <c r="DE160" s="16" t="n"/>
      <c r="DF160" s="16" t="n"/>
      <c r="DG160" s="16" t="n"/>
      <c r="DH160" s="16" t="n"/>
      <c r="DI160" s="16" t="n"/>
      <c r="DJ160" s="16" t="n"/>
      <c r="DK160" s="16" t="n"/>
      <c r="DL160" s="16" t="n"/>
      <c r="DM160" s="16" t="n"/>
      <c r="DN160" s="16" t="n"/>
      <c r="DO160" s="16" t="n"/>
      <c r="DP160" s="16" t="n"/>
      <c r="DQ160" s="16" t="n"/>
      <c r="DR160" s="16" t="n"/>
      <c r="DS160" s="16" t="n"/>
      <c r="DT160" s="16" t="n"/>
      <c r="DU160" s="16" t="n"/>
      <c r="DV160" s="16" t="n"/>
      <c r="DW160" s="16" t="n"/>
      <c r="DX160" s="16" t="n"/>
      <c r="DY160" s="16" t="n"/>
      <c r="DZ160" s="16" t="n"/>
      <c r="EA160" s="16" t="n"/>
      <c r="EB160" s="16" t="n"/>
      <c r="EC160" s="16" t="n"/>
      <c r="ED160" s="16" t="n"/>
      <c r="EE160" s="16" t="n"/>
      <c r="EF160" s="16" t="n"/>
      <c r="EG160" s="16" t="n"/>
      <c r="EH160" s="16" t="n"/>
      <c r="EI160" s="16" t="n"/>
      <c r="EJ160" s="16" t="n"/>
      <c r="EK160" s="16" t="n"/>
      <c r="EL160" s="16" t="n"/>
      <c r="EM160" s="16" t="n"/>
    </row>
    <row r="161" ht="15" customHeight="1">
      <c r="B161" s="19" t="n"/>
      <c r="C161" s="19" t="n"/>
      <c r="D161" s="20" t="n"/>
      <c r="E161" s="20" t="inlineStr"/>
      <c r="F161" s="21" t="inlineStr"/>
      <c r="G161" s="19" t="inlineStr"/>
      <c r="H161" s="21" t="inlineStr"/>
      <c r="I161" s="22" t="n"/>
      <c r="J161" s="22" t="n"/>
      <c r="K161" s="22" t="n"/>
      <c r="L161" s="22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n"/>
      <c r="AI161" s="16" t="n"/>
      <c r="AJ161" s="16" t="n"/>
      <c r="AK161" s="16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16" t="n"/>
      <c r="CO161" s="16" t="n"/>
      <c r="CP161" s="16" t="n"/>
      <c r="CQ161" s="16" t="n"/>
      <c r="CR161" s="16" t="n"/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  <c r="DC161" s="16" t="n"/>
      <c r="DD161" s="16" t="n"/>
      <c r="DE161" s="16" t="n"/>
      <c r="DF161" s="16" t="n"/>
      <c r="DG161" s="16" t="n"/>
      <c r="DH161" s="16" t="n"/>
      <c r="DI161" s="16" t="n"/>
      <c r="DJ161" s="16" t="n"/>
      <c r="DK161" s="16" t="n"/>
      <c r="DL161" s="16" t="n"/>
      <c r="DM161" s="16" t="n"/>
      <c r="DN161" s="16" t="n"/>
      <c r="DO161" s="16" t="n"/>
      <c r="DP161" s="16" t="n"/>
      <c r="DQ161" s="16" t="n"/>
      <c r="DR161" s="16" t="n"/>
      <c r="DS161" s="16" t="n"/>
      <c r="DT161" s="16" t="n"/>
      <c r="DU161" s="16" t="n"/>
      <c r="DV161" s="16" t="n"/>
      <c r="DW161" s="16" t="n"/>
      <c r="DX161" s="16" t="n"/>
      <c r="DY161" s="16" t="n"/>
      <c r="DZ161" s="16" t="n"/>
      <c r="EA161" s="16" t="n"/>
      <c r="EB161" s="16" t="n"/>
      <c r="EC161" s="16" t="n"/>
      <c r="ED161" s="16" t="n"/>
      <c r="EE161" s="16" t="n"/>
      <c r="EF161" s="16" t="n"/>
      <c r="EG161" s="16" t="n"/>
      <c r="EH161" s="16" t="n"/>
      <c r="EI161" s="16" t="n"/>
      <c r="EJ161" s="16" t="n"/>
      <c r="EK161" s="16" t="n"/>
      <c r="EL161" s="16" t="n"/>
      <c r="EM161" s="16" t="n"/>
    </row>
    <row r="162" ht="15" customHeight="1">
      <c r="B162" s="19" t="n"/>
      <c r="C162" s="19" t="n"/>
      <c r="D162" s="20" t="n"/>
      <c r="E162" s="20" t="inlineStr"/>
      <c r="F162" s="21" t="inlineStr"/>
      <c r="G162" s="19" t="inlineStr"/>
      <c r="H162" s="21" t="inlineStr"/>
      <c r="I162" s="22" t="n"/>
      <c r="J162" s="22" t="n"/>
      <c r="K162" s="22" t="n"/>
      <c r="L162" s="22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  <c r="AG162" s="16" t="n"/>
      <c r="AH162" s="16" t="n"/>
      <c r="AI162" s="16" t="n"/>
      <c r="AJ162" s="16" t="n"/>
      <c r="AK162" s="16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16" t="n"/>
      <c r="CO162" s="16" t="n"/>
      <c r="CP162" s="16" t="n"/>
      <c r="CQ162" s="16" t="n"/>
      <c r="CR162" s="16" t="n"/>
      <c r="CS162" s="16" t="n"/>
      <c r="CT162" s="16" t="n"/>
      <c r="CU162" s="16" t="n"/>
      <c r="CV162" s="16" t="n"/>
      <c r="CW162" s="16" t="n"/>
      <c r="CX162" s="16" t="n"/>
      <c r="CY162" s="16" t="n"/>
      <c r="CZ162" s="16" t="n"/>
      <c r="DA162" s="16" t="n"/>
      <c r="DB162" s="16" t="n"/>
      <c r="DC162" s="16" t="n"/>
      <c r="DD162" s="16" t="n"/>
      <c r="DE162" s="16" t="n"/>
      <c r="DF162" s="16" t="n"/>
      <c r="DG162" s="16" t="n"/>
      <c r="DH162" s="16" t="n"/>
      <c r="DI162" s="16" t="n"/>
      <c r="DJ162" s="16" t="n"/>
      <c r="DK162" s="16" t="n"/>
      <c r="DL162" s="16" t="n"/>
      <c r="DM162" s="16" t="n"/>
      <c r="DN162" s="16" t="n"/>
      <c r="DO162" s="16" t="n"/>
      <c r="DP162" s="16" t="n"/>
      <c r="DQ162" s="16" t="n"/>
      <c r="DR162" s="16" t="n"/>
      <c r="DS162" s="16" t="n"/>
      <c r="DT162" s="16" t="n"/>
      <c r="DU162" s="16" t="n"/>
      <c r="DV162" s="16" t="n"/>
      <c r="DW162" s="16" t="n"/>
      <c r="DX162" s="16" t="n"/>
      <c r="DY162" s="16" t="n"/>
      <c r="DZ162" s="16" t="n"/>
      <c r="EA162" s="16" t="n"/>
      <c r="EB162" s="16" t="n"/>
      <c r="EC162" s="16" t="n"/>
      <c r="ED162" s="16" t="n"/>
      <c r="EE162" s="16" t="n"/>
      <c r="EF162" s="16" t="n"/>
      <c r="EG162" s="16" t="n"/>
      <c r="EH162" s="16" t="n"/>
      <c r="EI162" s="16" t="n"/>
      <c r="EJ162" s="16" t="n"/>
      <c r="EK162" s="16" t="n"/>
      <c r="EL162" s="16" t="n"/>
      <c r="EM162" s="16" t="n"/>
    </row>
    <row r="163" ht="15" customHeight="1">
      <c r="B163" s="19" t="n"/>
      <c r="C163" s="19" t="n"/>
      <c r="D163" s="20" t="n"/>
      <c r="E163" s="20" t="inlineStr"/>
      <c r="F163" s="21" t="inlineStr"/>
      <c r="G163" s="19" t="inlineStr"/>
      <c r="H163" s="21" t="inlineStr"/>
      <c r="I163" s="22" t="n"/>
      <c r="J163" s="22" t="n"/>
      <c r="K163" s="22" t="n"/>
      <c r="L163" s="22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n"/>
      <c r="AI163" s="16" t="n"/>
      <c r="AJ163" s="16" t="n"/>
      <c r="AK163" s="16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16" t="n"/>
      <c r="CO163" s="16" t="n"/>
      <c r="CP163" s="16" t="n"/>
      <c r="CQ163" s="16" t="n"/>
      <c r="CR163" s="16" t="n"/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  <c r="DC163" s="16" t="n"/>
      <c r="DD163" s="16" t="n"/>
      <c r="DE163" s="16" t="n"/>
      <c r="DF163" s="16" t="n"/>
      <c r="DG163" s="16" t="n"/>
      <c r="DH163" s="16" t="n"/>
      <c r="DI163" s="16" t="n"/>
      <c r="DJ163" s="16" t="n"/>
      <c r="DK163" s="16" t="n"/>
      <c r="DL163" s="16" t="n"/>
      <c r="DM163" s="16" t="n"/>
      <c r="DN163" s="16" t="n"/>
      <c r="DO163" s="16" t="n"/>
      <c r="DP163" s="16" t="n"/>
      <c r="DQ163" s="16" t="n"/>
      <c r="DR163" s="16" t="n"/>
      <c r="DS163" s="16" t="n"/>
      <c r="DT163" s="16" t="n"/>
      <c r="DU163" s="16" t="n"/>
      <c r="DV163" s="16" t="n"/>
      <c r="DW163" s="16" t="n"/>
      <c r="DX163" s="16" t="n"/>
      <c r="DY163" s="16" t="n"/>
      <c r="DZ163" s="16" t="n"/>
      <c r="EA163" s="16" t="n"/>
      <c r="EB163" s="16" t="n"/>
      <c r="EC163" s="16" t="n"/>
      <c r="ED163" s="16" t="n"/>
      <c r="EE163" s="16" t="n"/>
      <c r="EF163" s="16" t="n"/>
      <c r="EG163" s="16" t="n"/>
      <c r="EH163" s="16" t="n"/>
      <c r="EI163" s="16" t="n"/>
      <c r="EJ163" s="16" t="n"/>
      <c r="EK163" s="16" t="n"/>
      <c r="EL163" s="16" t="n"/>
      <c r="EM163" s="16" t="n"/>
    </row>
    <row r="164" ht="15" customHeight="1">
      <c r="B164" s="19" t="n"/>
      <c r="C164" s="19" t="n"/>
      <c r="D164" s="20" t="n"/>
      <c r="E164" s="20" t="inlineStr"/>
      <c r="F164" s="21" t="inlineStr"/>
      <c r="G164" s="19" t="inlineStr"/>
      <c r="H164" s="21" t="inlineStr"/>
      <c r="I164" s="22" t="n"/>
      <c r="J164" s="22" t="n"/>
      <c r="K164" s="22" t="n"/>
      <c r="L164" s="22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  <c r="AF164" s="16" t="n"/>
      <c r="AG164" s="16" t="n"/>
      <c r="AH164" s="16" t="n"/>
      <c r="AI164" s="16" t="n"/>
      <c r="AJ164" s="16" t="n"/>
      <c r="AK164" s="16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16" t="n"/>
      <c r="CO164" s="16" t="n"/>
      <c r="CP164" s="16" t="n"/>
      <c r="CQ164" s="16" t="n"/>
      <c r="CR164" s="16" t="n"/>
      <c r="CS164" s="16" t="n"/>
      <c r="CT164" s="16" t="n"/>
      <c r="CU164" s="16" t="n"/>
      <c r="CV164" s="16" t="n"/>
      <c r="CW164" s="16" t="n"/>
      <c r="CX164" s="16" t="n"/>
      <c r="CY164" s="16" t="n"/>
      <c r="CZ164" s="16" t="n"/>
      <c r="DA164" s="16" t="n"/>
      <c r="DB164" s="16" t="n"/>
      <c r="DC164" s="16" t="n"/>
      <c r="DD164" s="16" t="n"/>
      <c r="DE164" s="16" t="n"/>
      <c r="DF164" s="16" t="n"/>
      <c r="DG164" s="16" t="n"/>
      <c r="DH164" s="16" t="n"/>
      <c r="DI164" s="16" t="n"/>
      <c r="DJ164" s="16" t="n"/>
      <c r="DK164" s="16" t="n"/>
      <c r="DL164" s="16" t="n"/>
      <c r="DM164" s="16" t="n"/>
      <c r="DN164" s="16" t="n"/>
      <c r="DO164" s="16" t="n"/>
      <c r="DP164" s="16" t="n"/>
      <c r="DQ164" s="16" t="n"/>
      <c r="DR164" s="16" t="n"/>
      <c r="DS164" s="16" t="n"/>
      <c r="DT164" s="16" t="n"/>
      <c r="DU164" s="16" t="n"/>
      <c r="DV164" s="16" t="n"/>
      <c r="DW164" s="16" t="n"/>
      <c r="DX164" s="16" t="n"/>
      <c r="DY164" s="16" t="n"/>
      <c r="DZ164" s="16" t="n"/>
      <c r="EA164" s="16" t="n"/>
      <c r="EB164" s="16" t="n"/>
      <c r="EC164" s="16" t="n"/>
      <c r="ED164" s="16" t="n"/>
      <c r="EE164" s="16" t="n"/>
      <c r="EF164" s="16" t="n"/>
      <c r="EG164" s="16" t="n"/>
      <c r="EH164" s="16" t="n"/>
      <c r="EI164" s="16" t="n"/>
      <c r="EJ164" s="16" t="n"/>
      <c r="EK164" s="16" t="n"/>
      <c r="EL164" s="16" t="n"/>
      <c r="EM164" s="16" t="n"/>
    </row>
    <row r="165" ht="15" customHeight="1">
      <c r="B165" s="19" t="n"/>
      <c r="C165" s="19" t="n"/>
      <c r="D165" s="20" t="n"/>
      <c r="E165" s="20" t="inlineStr"/>
      <c r="F165" s="21" t="inlineStr"/>
      <c r="G165" s="19" t="inlineStr"/>
      <c r="H165" s="21" t="inlineStr"/>
      <c r="I165" s="22" t="n"/>
      <c r="J165" s="22" t="n"/>
      <c r="K165" s="22" t="n"/>
      <c r="L165" s="22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n"/>
      <c r="AI165" s="16" t="n"/>
      <c r="AJ165" s="16" t="n"/>
      <c r="AK165" s="16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16" t="n"/>
      <c r="CO165" s="16" t="n"/>
      <c r="CP165" s="16" t="n"/>
      <c r="CQ165" s="16" t="n"/>
      <c r="CR165" s="16" t="n"/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  <c r="DC165" s="16" t="n"/>
      <c r="DD165" s="16" t="n"/>
      <c r="DE165" s="16" t="n"/>
      <c r="DF165" s="16" t="n"/>
      <c r="DG165" s="16" t="n"/>
      <c r="DH165" s="16" t="n"/>
      <c r="DI165" s="16" t="n"/>
      <c r="DJ165" s="16" t="n"/>
      <c r="DK165" s="16" t="n"/>
      <c r="DL165" s="16" t="n"/>
      <c r="DM165" s="16" t="n"/>
      <c r="DN165" s="16" t="n"/>
      <c r="DO165" s="16" t="n"/>
      <c r="DP165" s="16" t="n"/>
      <c r="DQ165" s="16" t="n"/>
      <c r="DR165" s="16" t="n"/>
      <c r="DS165" s="16" t="n"/>
      <c r="DT165" s="16" t="n"/>
      <c r="DU165" s="16" t="n"/>
      <c r="DV165" s="16" t="n"/>
      <c r="DW165" s="16" t="n"/>
      <c r="DX165" s="16" t="n"/>
      <c r="DY165" s="16" t="n"/>
      <c r="DZ165" s="16" t="n"/>
      <c r="EA165" s="16" t="n"/>
      <c r="EB165" s="16" t="n"/>
      <c r="EC165" s="16" t="n"/>
      <c r="ED165" s="16" t="n"/>
      <c r="EE165" s="16" t="n"/>
      <c r="EF165" s="16" t="n"/>
      <c r="EG165" s="16" t="n"/>
      <c r="EH165" s="16" t="n"/>
      <c r="EI165" s="16" t="n"/>
      <c r="EJ165" s="16" t="n"/>
      <c r="EK165" s="16" t="n"/>
      <c r="EL165" s="16" t="n"/>
      <c r="EM165" s="16" t="n"/>
    </row>
    <row r="166" ht="15" customHeight="1">
      <c r="B166" s="19" t="n"/>
      <c r="C166" s="19" t="n"/>
      <c r="D166" s="20" t="n"/>
      <c r="E166" s="20" t="inlineStr"/>
      <c r="F166" s="21" t="inlineStr"/>
      <c r="G166" s="19" t="inlineStr"/>
      <c r="H166" s="21" t="inlineStr"/>
      <c r="I166" s="22" t="n"/>
      <c r="J166" s="22" t="n"/>
      <c r="K166" s="22" t="n"/>
      <c r="L166" s="22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  <c r="AF166" s="16" t="n"/>
      <c r="AG166" s="16" t="n"/>
      <c r="AH166" s="16" t="n"/>
      <c r="AI166" s="16" t="n"/>
      <c r="AJ166" s="16" t="n"/>
      <c r="AK166" s="16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16" t="n"/>
      <c r="CO166" s="16" t="n"/>
      <c r="CP166" s="16" t="n"/>
      <c r="CQ166" s="16" t="n"/>
      <c r="CR166" s="16" t="n"/>
      <c r="CS166" s="16" t="n"/>
      <c r="CT166" s="16" t="n"/>
      <c r="CU166" s="16" t="n"/>
      <c r="CV166" s="16" t="n"/>
      <c r="CW166" s="16" t="n"/>
      <c r="CX166" s="16" t="n"/>
      <c r="CY166" s="16" t="n"/>
      <c r="CZ166" s="16" t="n"/>
      <c r="DA166" s="16" t="n"/>
      <c r="DB166" s="16" t="n"/>
      <c r="DC166" s="16" t="n"/>
      <c r="DD166" s="16" t="n"/>
      <c r="DE166" s="16" t="n"/>
      <c r="DF166" s="16" t="n"/>
      <c r="DG166" s="16" t="n"/>
      <c r="DH166" s="16" t="n"/>
      <c r="DI166" s="16" t="n"/>
      <c r="DJ166" s="16" t="n"/>
      <c r="DK166" s="16" t="n"/>
      <c r="DL166" s="16" t="n"/>
      <c r="DM166" s="16" t="n"/>
      <c r="DN166" s="16" t="n"/>
      <c r="DO166" s="16" t="n"/>
      <c r="DP166" s="16" t="n"/>
      <c r="DQ166" s="16" t="n"/>
      <c r="DR166" s="16" t="n"/>
      <c r="DS166" s="16" t="n"/>
      <c r="DT166" s="16" t="n"/>
      <c r="DU166" s="16" t="n"/>
      <c r="DV166" s="16" t="n"/>
      <c r="DW166" s="16" t="n"/>
      <c r="DX166" s="16" t="n"/>
      <c r="DY166" s="16" t="n"/>
      <c r="DZ166" s="16" t="n"/>
      <c r="EA166" s="16" t="n"/>
      <c r="EB166" s="16" t="n"/>
      <c r="EC166" s="16" t="n"/>
      <c r="ED166" s="16" t="n"/>
      <c r="EE166" s="16" t="n"/>
      <c r="EF166" s="16" t="n"/>
      <c r="EG166" s="16" t="n"/>
      <c r="EH166" s="16" t="n"/>
      <c r="EI166" s="16" t="n"/>
      <c r="EJ166" s="16" t="n"/>
      <c r="EK166" s="16" t="n"/>
      <c r="EL166" s="16" t="n"/>
      <c r="EM166" s="16" t="n"/>
    </row>
  </sheetData>
  <mergeCells count="52">
    <mergeCell ref="M4:W4"/>
    <mergeCell ref="CJ6:CP6"/>
    <mergeCell ref="BB4:CF4"/>
    <mergeCell ref="CX6:DD6"/>
    <mergeCell ref="C73:C85"/>
    <mergeCell ref="C4:C5"/>
    <mergeCell ref="C93:C99"/>
    <mergeCell ref="E4:E5"/>
    <mergeCell ref="B7:L7"/>
    <mergeCell ref="EG6:EM6"/>
    <mergeCell ref="AM6:AS6"/>
    <mergeCell ref="BH6:BN6"/>
    <mergeCell ref="C100:C103"/>
    <mergeCell ref="B8:B11"/>
    <mergeCell ref="DE6:DK6"/>
    <mergeCell ref="D4:D5"/>
    <mergeCell ref="J4:J5"/>
    <mergeCell ref="B2:L2"/>
    <mergeCell ref="L4:L5"/>
    <mergeCell ref="B121:B141"/>
    <mergeCell ref="B12:B23"/>
    <mergeCell ref="C104:C113"/>
    <mergeCell ref="BV6:CB6"/>
    <mergeCell ref="AT6:AZ6"/>
    <mergeCell ref="C86:C92"/>
    <mergeCell ref="B114:B120"/>
    <mergeCell ref="I3:J3"/>
    <mergeCell ref="BO6:BU6"/>
    <mergeCell ref="CG4:DK4"/>
    <mergeCell ref="X4:BA4"/>
    <mergeCell ref="DS6:DY6"/>
    <mergeCell ref="G4:G5"/>
    <mergeCell ref="M6:Q6"/>
    <mergeCell ref="DL4:EM4"/>
    <mergeCell ref="I4:I5"/>
    <mergeCell ref="B24:B113"/>
    <mergeCell ref="K4:K5"/>
    <mergeCell ref="C68:C72"/>
    <mergeCell ref="R6:X6"/>
    <mergeCell ref="CC6:CI6"/>
    <mergeCell ref="DL6:DR6"/>
    <mergeCell ref="AF6:AL6"/>
    <mergeCell ref="B4:B5"/>
    <mergeCell ref="B6:L6"/>
    <mergeCell ref="CQ6:CW6"/>
    <mergeCell ref="F4:F5"/>
    <mergeCell ref="DZ6:EF6"/>
    <mergeCell ref="H4:H5"/>
    <mergeCell ref="C24:C67"/>
    <mergeCell ref="BA6:BG6"/>
    <mergeCell ref="Y6:AE6"/>
    <mergeCell ref="K3:L3"/>
  </mergeCells>
  <conditionalFormatting sqref="M8:EM166">
    <cfRule type="expression" priority="1" dxfId="0">
      <formula>AND($K8&lt;&gt;"",$L8&lt;&gt;"",M$5&gt;=$K8,M$5&lt;=$L8)</formula>
    </cfRule>
    <cfRule type="expression" priority="2" dxfId="1">
      <formula>AND($I8&lt;&gt;"",$J8&lt;&gt;"",M$5&gt;=$I8,M$5&lt;=$J8)</formula>
    </cfRule>
    <cfRule type="expression" priority="3" dxfId="2">
      <formula>OR(WEEKDAY(M$5,2)&gt;5,COUNTIF(祝日!$A:$A,M$5)&gt;0)</formula>
    </cfRule>
  </conditionalFormatting>
  <conditionalFormatting sqref="M5:EM5">
    <cfRule type="expression" priority="4" dxfId="3">
      <formula>OR(WEEKDAY(M$5,2)&gt;5,COUNTIF(祝日!$A:$A,M$5)&gt;0)</formula>
    </cfRule>
  </conditionalFormatting>
  <conditionalFormatting sqref="F8:H166">
    <cfRule type="expression" priority="5" dxfId="4">
      <formula>$E8="完了"</formula>
    </cfRule>
    <cfRule type="expression" priority="6" dxfId="5">
      <formula>$E8="進行中"</formula>
    </cfRule>
    <cfRule type="expression" priority="7" dxfId="6">
      <formula>$E8="未着手"</formula>
    </cfRule>
  </conditionalFormatting>
  <dataValidations count="2">
    <dataValidation sqref="E8:E166" showDropDown="0" showInputMessage="0" showErrorMessage="0" allowBlank="1" type="list">
      <formula1>"未着手,進行中,完了"</formula1>
    </dataValidation>
    <dataValidation sqref="I8:L166" showDropDown="0" showInputMessage="0" showErrorMessage="1" allowBlank="1" errorTitle="日付" error="日付(例: 11/5)を入力してください。" type="date" operator="between">
      <formula1>DATE(2026,10,1)</formula1>
      <formula2>DATE(2027,12,31)</formula2>
    </dataValidation>
  </dataValidation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日付</t>
        </is>
      </c>
      <c r="B1" t="inlineStr">
        <is>
          <t>名称</t>
        </is>
      </c>
      <c r="D1" t="inlineStr">
        <is>
          <t>日本の祝日のみ。会社の休業日(年末年始など)は必要に応じて追記してください。</t>
        </is>
      </c>
    </row>
    <row r="2">
      <c r="A2" s="25" t="n">
        <v>46329</v>
      </c>
      <c r="B2" t="inlineStr">
        <is>
          <t>文化の日</t>
        </is>
      </c>
    </row>
    <row r="3">
      <c r="A3" s="25" t="n">
        <v>46349</v>
      </c>
      <c r="B3" t="inlineStr">
        <is>
          <t>勤労感謝の日</t>
        </is>
      </c>
    </row>
    <row r="4">
      <c r="A4" s="25" t="n">
        <v>46388</v>
      </c>
      <c r="B4" t="inlineStr">
        <is>
          <t>元日</t>
        </is>
      </c>
    </row>
    <row r="5">
      <c r="A5" s="25" t="n">
        <v>46398</v>
      </c>
      <c r="B5" t="inlineStr">
        <is>
          <t>成人の日</t>
        </is>
      </c>
    </row>
    <row r="6">
      <c r="A6" s="25" t="n">
        <v>46429</v>
      </c>
      <c r="B6" t="inlineStr">
        <is>
          <t>建国記念の日</t>
        </is>
      </c>
    </row>
    <row r="7">
      <c r="A7" s="25" t="n">
        <v>46441</v>
      </c>
      <c r="B7" t="inlineStr">
        <is>
          <t>天皇誕生日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2026-10-27T02:49:20Z</dcterms:created>
  <dcterms:modified xmlns:dcterms="http://purl.org/dc/terms/" xmlns:xsi="http://www.w3.org/2001/XMLSchema-instance" xsi:type="dcterms:W3CDTF">2026-10-27T02:49:21Z</dcterms:modified>
</cp:coreProperties>
</file>