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Code\csc391\lab3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<sst xmlns="http://schemas.openxmlformats.org/spreadsheetml/2006/main" count="11" uniqueCount="10">
  <si>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CPU</t>
  </si>
  <si>
    <t>GPU</t>
  </si>
  <si>
    <t>Input Size:</t>
  </si>
  <si>
    <t>*Histogram contains both</t>
  </si>
  <si>
    <t xml:space="preserve">  numbers generated by X and Y</t>
  </si>
  <si>
    <t xml:space="preserve">*Data are split into 3 graphs </t>
  </si>
  <si>
    <t xml:space="preserve">  each to accurately show </t>
  </si>
  <si>
    <t xml:space="preserve">  distribution</t>
  </si>
  <si>
    <t>Page1</t>
  </si>
  <si>
    <t>Page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</si>
</sst>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Normalized Frequencies for CPU</a:t>
            </a:r>
            <a:r>
              <a:rPr lang="en-US" baseline="0"/>
              <a:t> Implementation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500,000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100044</c:v>
                </c:pt>
                <c:pt idx="1">
                  <c:v>100109</c:v>
                </c:pt>
                <c:pt idx="2">
                  <c:v>100123</c:v>
                </c:pt>
                <c:pt idx="3">
                  <c:v>99946</c:v>
                </c:pt>
                <c:pt idx="4">
                  <c:v>99849</c:v>
                </c:pt>
                <c:pt idx="5">
                  <c:v>99856</c:v>
                </c:pt>
                <c:pt idx="6">
                  <c:v>100145</c:v>
                </c:pt>
                <c:pt idx="7">
                  <c:v>100385</c:v>
                </c:pt>
                <c:pt idx="8">
                  <c:v>99930</c:v>
                </c:pt>
                <c:pt idx="9">
                  <c:v>99613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721994592"/>
        <c:axId val="1721996768"/>
      </c:barChart>
      <c:catAx>
        <c:axId val="172199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 Numbers </a:t>
                </a:r>
                <a:r>
                  <a:rPr lang="en-US" sz="1000" b="0" i="0" u="none" strike="noStrike" baseline="0">
                    <a:effectLst/>
                  </a:rPr>
                  <a:t>Generated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391748552092146"/>
              <c:y val="0.88779060677847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996768"/>
        <c:crosses val="autoZero"/>
        <c:auto val="1"/>
        <c:lblAlgn val="ctr"/>
        <c:lblOffset val="100"/>
        <c:noMultiLvlLbl val="0"/>
      </c:catAx>
      <c:valAx>
        <c:axId val="17219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9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Normalized Frequencies for GPU</a:t>
            </a:r>
            <a:r>
              <a:rPr lang="en-US" baseline="0"/>
              <a:t> Implementation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500,000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Sheet1!$F$3:$F$12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100107</c:v>
                </c:pt>
                <c:pt idx="1">
                  <c:v>100198</c:v>
                </c:pt>
                <c:pt idx="2">
                  <c:v>99853</c:v>
                </c:pt>
                <c:pt idx="3">
                  <c:v>99946</c:v>
                </c:pt>
                <c:pt idx="4">
                  <c:v>100149</c:v>
                </c:pt>
                <c:pt idx="5">
                  <c:v>99887</c:v>
                </c:pt>
                <c:pt idx="6">
                  <c:v>100002</c:v>
                </c:pt>
                <c:pt idx="7">
                  <c:v>99938</c:v>
                </c:pt>
                <c:pt idx="8">
                  <c:v>99800</c:v>
                </c:pt>
                <c:pt idx="9">
                  <c:v>100120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721999488"/>
        <c:axId val="1721997312"/>
      </c:barChart>
      <c:catAx>
        <c:axId val="17219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 Numbers Generated</a:t>
                </a:r>
              </a:p>
            </c:rich>
          </c:tx>
          <c:layout>
            <c:manualLayout>
              <c:xMode val="edge"/>
              <c:yMode val="edge"/>
              <c:x val="0.36391748552092146"/>
              <c:y val="0.88779060677847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997312"/>
        <c:crosses val="autoZero"/>
        <c:auto val="1"/>
        <c:lblAlgn val="ctr"/>
        <c:lblOffset val="100"/>
        <c:noMultiLvlLbl val="0"/>
      </c:catAx>
      <c:valAx>
        <c:axId val="17219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9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Normalized Frequencies for GPU </a:t>
            </a:r>
            <a:r>
              <a:rPr lang="en-US" baseline="0"/>
              <a:t>Implementation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100,000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19933</c:v>
                </c:pt>
                <c:pt idx="1">
                  <c:v>20130</c:v>
                </c:pt>
                <c:pt idx="2">
                  <c:v>20044</c:v>
                </c:pt>
                <c:pt idx="3">
                  <c:v>20083</c:v>
                </c:pt>
                <c:pt idx="4">
                  <c:v>19825</c:v>
                </c:pt>
                <c:pt idx="5">
                  <c:v>20030</c:v>
                </c:pt>
                <c:pt idx="6">
                  <c:v>20040</c:v>
                </c:pt>
                <c:pt idx="7">
                  <c:v>19926</c:v>
                </c:pt>
                <c:pt idx="8">
                  <c:v>20088</c:v>
                </c:pt>
                <c:pt idx="9">
                  <c:v>19901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725255680"/>
        <c:axId val="2096252048"/>
      </c:barChart>
      <c:catAx>
        <c:axId val="172525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 Numbers </a:t>
                </a:r>
                <a:r>
                  <a:rPr lang="en-US" sz="1000" b="0" i="0" u="none" strike="noStrike" baseline="0">
                    <a:effectLst/>
                  </a:rPr>
                  <a:t>Generated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391748552092146"/>
              <c:y val="0.88779060677847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52048"/>
        <c:crosses val="autoZero"/>
        <c:auto val="1"/>
        <c:lblAlgn val="ctr"/>
        <c:lblOffset val="100"/>
        <c:noMultiLvlLbl val="0"/>
      </c:catAx>
      <c:valAx>
        <c:axId val="20962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5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Normalized Frequencies for GPU </a:t>
            </a:r>
            <a:r>
              <a:rPr lang="en-US" baseline="0"/>
              <a:t>Implementation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1,000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Sheet1!$I$3:$I$12</c:f>
              <c:numCache>
                <c:formatCode>General</c:formatCode>
                <c:ptCount val="10"/>
                <c:pt idx="0">
                  <c:v>199</c:v>
                </c:pt>
                <c:pt idx="1">
                  <c:v>213</c:v>
                </c:pt>
                <c:pt idx="2">
                  <c:v>199</c:v>
                </c:pt>
                <c:pt idx="3">
                  <c:v>188</c:v>
                </c:pt>
                <c:pt idx="4">
                  <c:v>164</c:v>
                </c:pt>
                <c:pt idx="5">
                  <c:v>231</c:v>
                </c:pt>
                <c:pt idx="6">
                  <c:v>182</c:v>
                </c:pt>
                <c:pt idx="7">
                  <c:v>203</c:v>
                </c:pt>
                <c:pt idx="8">
                  <c:v>217</c:v>
                </c:pt>
                <c:pt idx="9">
                  <c:v>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879796208"/>
        <c:axId val="1879796752"/>
      </c:barChart>
      <c:catAx>
        <c:axId val="187979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 Numbers </a:t>
                </a:r>
                <a:r>
                  <a:rPr lang="en-US" sz="1000" b="0" i="0" u="none" strike="noStrike" baseline="0">
                    <a:effectLst/>
                  </a:rPr>
                  <a:t>Generated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391748552092146"/>
              <c:y val="0.88779060677847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96752"/>
        <c:crosses val="autoZero"/>
        <c:auto val="1"/>
        <c:lblAlgn val="ctr"/>
        <c:lblOffset val="100"/>
        <c:noMultiLvlLbl val="0"/>
      </c:catAx>
      <c:valAx>
        <c:axId val="18797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9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Normalized Frequencies for CPU</a:t>
            </a:r>
            <a:r>
              <a:rPr lang="en-US" baseline="0"/>
              <a:t> Implementation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100,000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19970</c:v>
                </c:pt>
                <c:pt idx="1">
                  <c:v>20389</c:v>
                </c:pt>
                <c:pt idx="2">
                  <c:v>19918</c:v>
                </c:pt>
                <c:pt idx="3">
                  <c:v>19933</c:v>
                </c:pt>
                <c:pt idx="4">
                  <c:v>19955</c:v>
                </c:pt>
                <c:pt idx="5">
                  <c:v>20116</c:v>
                </c:pt>
                <c:pt idx="6">
                  <c:v>20073</c:v>
                </c:pt>
                <c:pt idx="7">
                  <c:v>19956</c:v>
                </c:pt>
                <c:pt idx="8">
                  <c:v>19826</c:v>
                </c:pt>
                <c:pt idx="9">
                  <c:v>19864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94675520"/>
        <c:axId val="2094689120"/>
      </c:barChart>
      <c:catAx>
        <c:axId val="209467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 Numbers </a:t>
                </a:r>
                <a:r>
                  <a:rPr lang="en-US" sz="1000" b="0" i="0" u="none" strike="noStrike" baseline="0">
                    <a:effectLst/>
                  </a:rPr>
                  <a:t>Generated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391748552092146"/>
              <c:y val="0.88779060677847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689120"/>
        <c:crosses val="autoZero"/>
        <c:auto val="1"/>
        <c:lblAlgn val="ctr"/>
        <c:lblOffset val="100"/>
        <c:noMultiLvlLbl val="0"/>
      </c:catAx>
      <c:valAx>
        <c:axId val="20946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6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Normalized Frequencies for CPU</a:t>
            </a:r>
            <a:r>
              <a:rPr lang="en-US" baseline="0"/>
              <a:t> Implementation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1,000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181</c:v>
                </c:pt>
                <c:pt idx="1">
                  <c:v>193</c:v>
                </c:pt>
                <c:pt idx="2">
                  <c:v>206</c:v>
                </c:pt>
                <c:pt idx="3">
                  <c:v>213</c:v>
                </c:pt>
                <c:pt idx="4">
                  <c:v>206</c:v>
                </c:pt>
                <c:pt idx="5">
                  <c:v>168</c:v>
                </c:pt>
                <c:pt idx="6">
                  <c:v>203</c:v>
                </c:pt>
                <c:pt idx="7">
                  <c:v>216</c:v>
                </c:pt>
                <c:pt idx="8">
                  <c:v>207</c:v>
                </c:pt>
                <c:pt idx="9">
                  <c:v>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94673344"/>
        <c:axId val="2094696192"/>
      </c:barChart>
      <c:catAx>
        <c:axId val="209467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 Numbers </a:t>
                </a:r>
                <a:r>
                  <a:rPr lang="en-US" sz="1000" b="0" i="0" u="none" strike="noStrike" baseline="0">
                    <a:effectLst/>
                  </a:rPr>
                  <a:t>Generated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391748552092146"/>
              <c:y val="0.88779060677847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696192"/>
        <c:crosses val="autoZero"/>
        <c:auto val="1"/>
        <c:lblAlgn val="ctr"/>
        <c:lblOffset val="100"/>
        <c:noMultiLvlLbl val="0"/>
      </c:catAx>
      <c:valAx>
        <c:axId val="20946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67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33337</xdr:rowOff>
    </xdr:from>
    <xdr:to>
      <xdr:col>6</xdr:col>
      <xdr:colOff>200025</xdr:colOff>
      <xdr:row>28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400049</xdr:colOff>
      <xdr:row>15</xdr:row>
      <xdr:rowOff>38100</xdr:rowOff>
    </xdr:from>
    <xdr:to>
      <xdr:col>12</xdr:col>
      <xdr:colOff>628650</xdr:colOff>
      <xdr:row>28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390525</xdr:colOff>
      <xdr:row>38</xdr:row>
      <xdr:rowOff>123825</xdr:rowOff>
    </xdr:from>
    <xdr:to>
      <xdr:col>12</xdr:col>
      <xdr:colOff>619124</xdr:colOff>
      <xdr:row>52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390526</xdr:colOff>
      <xdr:row>54</xdr:row>
      <xdr:rowOff>66675</xdr:rowOff>
    </xdr:from>
    <xdr:to>
      <xdr:col>12</xdr:col>
      <xdr:colOff>628650</xdr:colOff>
      <xdr:row>67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85725</xdr:colOff>
      <xdr:row>38</xdr:row>
      <xdr:rowOff>104774</xdr:rowOff>
    </xdr:from>
    <xdr:to>
      <xdr:col>6</xdr:col>
      <xdr:colOff>219075</xdr:colOff>
      <xdr:row>52</xdr:row>
      <xdr:rowOff>19049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95249</xdr:colOff>
      <xdr:row>54</xdr:row>
      <xdr:rowOff>66675</xdr:rowOff>
    </xdr:from>
    <xdr:to>
      <xdr:col>6</xdr:col>
      <xdr:colOff>219074</xdr:colOff>
      <xdr:row>67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R26" sqref="R26"/>
    </sheetView>
  </sheetViews>
  <sheetFormatPr defaultRowHeight="15" x14ac:dyDescent="0.25"/>
  <cols>
    <col min="1" max="1" width="10" customWidth="1"/>
    <col min="6" max="6" width="10" customWidth="1"/>
    <col min="13" max="13" width="10.42578125" customWidth="1"/>
  </cols>
  <sheetData>
    <row r="1" spans="1:13" x14ac:dyDescent="0.25">
      <c r="A1" s="2" t="s">
        <v>0</v>
      </c>
      <c r="F1" s="2" t="s">
        <v>1</v>
      </c>
      <c r="M1" t="s">
        <v>8</v>
      </c>
    </row>
    <row r="2" spans="1:13" x14ac:dyDescent="0.25">
      <c r="A2" t="s">
        <v>2</v>
      </c>
      <c r="B2" s="1">
        <v>500000</v>
      </c>
      <c r="C2" s="1">
        <v>100000</v>
      </c>
      <c r="D2" s="1">
        <v>1000</v>
      </c>
      <c r="F2" t="s">
        <v>2</v>
      </c>
      <c r="G2" s="1">
        <v>500000</v>
      </c>
      <c r="H2" s="1">
        <v>100000</v>
      </c>
      <c r="I2" s="1">
        <v>1000</v>
      </c>
    </row>
    <row r="3" spans="1:13" x14ac:dyDescent="0.25">
      <c r="A3">
        <v>0</v>
      </c>
      <c r="B3">
        <v>100044</v>
      </c>
      <c r="C3">
        <v>19970</v>
      </c>
      <c r="D3">
        <v>181</v>
      </c>
      <c r="F3">
        <v>0</v>
      </c>
      <c r="G3">
        <v>100107</v>
      </c>
      <c r="H3">
        <v>19933</v>
      </c>
      <c r="I3">
        <v>199</v>
      </c>
    </row>
    <row r="4" spans="1:13" x14ac:dyDescent="0.25">
      <c r="A4">
        <v>0.1</v>
      </c>
      <c r="B4">
        <v>100109</v>
      </c>
      <c r="C4">
        <v>20389</v>
      </c>
      <c r="D4">
        <v>193</v>
      </c>
      <c r="F4">
        <v>0.1</v>
      </c>
      <c r="G4">
        <v>100198</v>
      </c>
      <c r="H4">
        <v>20130</v>
      </c>
      <c r="I4">
        <v>213</v>
      </c>
      <c r="K4" t="s">
        <v>3</v>
      </c>
    </row>
    <row r="5" spans="1:13" x14ac:dyDescent="0.25">
      <c r="A5">
        <v>0.2</v>
      </c>
      <c r="B5">
        <v>100123</v>
      </c>
      <c r="C5">
        <v>19918</v>
      </c>
      <c r="D5">
        <v>206</v>
      </c>
      <c r="F5">
        <v>0.2</v>
      </c>
      <c r="G5">
        <v>99853</v>
      </c>
      <c r="H5">
        <v>20044</v>
      </c>
      <c r="I5">
        <v>199</v>
      </c>
      <c r="K5" t="s">
        <v>4</v>
      </c>
    </row>
    <row r="6" spans="1:13" x14ac:dyDescent="0.25">
      <c r="A6">
        <v>0.3</v>
      </c>
      <c r="B6">
        <v>99946</v>
      </c>
      <c r="C6">
        <v>19933</v>
      </c>
      <c r="D6">
        <v>213</v>
      </c>
      <c r="F6">
        <v>0.3</v>
      </c>
      <c r="G6">
        <v>99946</v>
      </c>
      <c r="H6">
        <v>20083</v>
      </c>
      <c r="I6">
        <v>188</v>
      </c>
    </row>
    <row r="7" spans="1:13" x14ac:dyDescent="0.25">
      <c r="A7">
        <v>0.4</v>
      </c>
      <c r="B7">
        <v>99849</v>
      </c>
      <c r="C7">
        <v>19955</v>
      </c>
      <c r="D7">
        <v>206</v>
      </c>
      <c r="F7">
        <v>0.4</v>
      </c>
      <c r="G7">
        <v>100149</v>
      </c>
      <c r="H7">
        <v>19825</v>
      </c>
      <c r="I7">
        <v>164</v>
      </c>
      <c r="K7" t="s">
        <v>5</v>
      </c>
    </row>
    <row r="8" spans="1:13" x14ac:dyDescent="0.25">
      <c r="A8">
        <v>0.5</v>
      </c>
      <c r="B8">
        <v>99856</v>
      </c>
      <c r="C8">
        <v>20116</v>
      </c>
      <c r="D8">
        <v>168</v>
      </c>
      <c r="F8">
        <v>0.5</v>
      </c>
      <c r="G8">
        <v>99887</v>
      </c>
      <c r="H8">
        <v>20030</v>
      </c>
      <c r="I8">
        <v>231</v>
      </c>
      <c r="K8" t="s">
        <v>6</v>
      </c>
    </row>
    <row r="9" spans="1:13" x14ac:dyDescent="0.25">
      <c r="A9">
        <v>0.6</v>
      </c>
      <c r="B9">
        <v>100145</v>
      </c>
      <c r="C9">
        <v>20073</v>
      </c>
      <c r="D9">
        <v>203</v>
      </c>
      <c r="F9">
        <v>0.6</v>
      </c>
      <c r="G9">
        <v>100002</v>
      </c>
      <c r="H9">
        <v>20040</v>
      </c>
      <c r="I9">
        <v>182</v>
      </c>
      <c r="K9" t="s">
        <v>7</v>
      </c>
    </row>
    <row r="10" spans="1:13" x14ac:dyDescent="0.25">
      <c r="A10">
        <v>0.7</v>
      </c>
      <c r="B10">
        <v>100385</v>
      </c>
      <c r="C10">
        <v>19956</v>
      </c>
      <c r="D10">
        <v>216</v>
      </c>
      <c r="F10">
        <v>0.7</v>
      </c>
      <c r="G10">
        <v>99938</v>
      </c>
      <c r="H10">
        <v>19926</v>
      </c>
      <c r="I10">
        <v>203</v>
      </c>
    </row>
    <row r="11" spans="1:13" x14ac:dyDescent="0.25">
      <c r="A11">
        <v>0.8</v>
      </c>
      <c r="B11">
        <v>99930</v>
      </c>
      <c r="C11">
        <v>19826</v>
      </c>
      <c r="D11">
        <v>207</v>
      </c>
      <c r="F11">
        <v>0.8</v>
      </c>
      <c r="G11">
        <v>99800</v>
      </c>
      <c r="H11">
        <v>20088</v>
      </c>
      <c r="I11">
        <v>217</v>
      </c>
    </row>
    <row r="12" spans="1:13" x14ac:dyDescent="0.25">
      <c r="A12">
        <v>0.9</v>
      </c>
      <c r="B12">
        <v>99613</v>
      </c>
      <c r="C12">
        <v>19864</v>
      </c>
      <c r="D12">
        <v>207</v>
      </c>
      <c r="F12">
        <v>0.9</v>
      </c>
      <c r="G12">
        <v>100120</v>
      </c>
      <c r="H12">
        <v>19901</v>
      </c>
      <c r="I12">
        <v>204</v>
      </c>
    </row>
    <row r="31" ht="12" customHeight="1" x14ac:dyDescent="0.25"/>
    <row r="32" hidden="1" x14ac:dyDescent="0.25"/>
    <row r="33" spans="13:13" hidden="1" x14ac:dyDescent="0.25"/>
    <row r="34" spans="13:13" hidden="1" x14ac:dyDescent="0.25"/>
    <row r="38" spans="13:13" x14ac:dyDescent="0.25">
      <c r="M38" t="s">
        <v>9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Lin</dc:creator>
  <cp:lastModifiedBy>Windows User</cp:lastModifiedBy>
  <cp:lastPrinted>2015-10-21T02:44:20Z</cp:lastPrinted>
  <dcterms:created xsi:type="dcterms:W3CDTF">2015-10-19T17:14:18Z</dcterms:created>
  <dcterms:modified xsi:type="dcterms:W3CDTF">2015-10-21T02:45:48Z</dcterms:modified>
</cp:coreProperties>
</file>