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k12\Dropbox\Code\csc391\lab4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</calcChain>
</file>

<file path=xl/sharedStrings.xml><?xml version="1.0" encoding="utf-8"?>
<sst xmlns="http://schemas.openxmlformats.org/spreadsheetml/2006/main" count="6" uniqueCount="6">
  <si>
    <t>Digits</t>
  </si>
  <si>
    <t>Count</t>
  </si>
  <si>
    <t>Normalized Value</t>
  </si>
  <si>
    <t>Total</t>
  </si>
  <si>
    <t>There are 100,000,001 numbers in total, because there are 100,000,000 digits after the decimal, and 1 digit before the decimal.</t>
  </si>
  <si>
    <t>Kevin 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</si>
</sst>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Frequencies</a:t>
            </a:r>
            <a:r>
              <a:rPr lang="en-US" baseline="0"/>
              <a:t> of 100 million Digits of Pi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Sheet1!$B$5:$B$14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1.6980971128608923E-2"/>
                  <c:y val="-1.49128754738990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4620406824146981E-2"/>
                  <c:y val="5.14921194552873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7143153980752406E-2"/>
                  <c:y val="5.643044619422571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3225284339457464E-2"/>
                  <c:y val="2.75991542723826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0085958005249344E-2"/>
                  <c:y val="1.8457276173811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4492563429571304E-2"/>
                  <c:y val="4.60557013706620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6965441819772553E-2"/>
                  <c:y val="-1.83799941673957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9.7837926509186345E-3"/>
                  <c:y val="5.9456109652960046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5288276465441819E-2"/>
                  <c:y val="-2.58748906386701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1.1138232720909887E-2"/>
                  <c:y val="-1.0282152230971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Sheet1!$B$5:$B$14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9.9999000000000005E-2</c:v>
                </c:pt>
                <c:pt idx="1">
                  <c:v>0.100025</c:v>
                </c:pt>
                <c:pt idx="2">
                  <c:v>0.100011</c:v>
                </c:pt>
                <c:pt idx="3">
                  <c:v>9.9984000000000003E-2</c:v>
                </c:pt>
                <c:pt idx="4">
                  <c:v>0.100039</c:v>
                </c:pt>
                <c:pt idx="5">
                  <c:v>9.9934999999999996E-2</c:v>
                </c:pt>
                <c:pt idx="6">
                  <c:v>9.9994E-2</c:v>
                </c:pt>
                <c:pt idx="7">
                  <c:v>9.9996000000000002E-2</c:v>
                </c:pt>
                <c:pt idx="8">
                  <c:v>0.100022</c:v>
                </c:pt>
                <c:pt idx="9">
                  <c:v>9.9995000000000001E-2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42862</xdr:rowOff>
    </xdr:from>
    <xdr:to>
      <xdr:col>12</xdr:col>
      <xdr:colOff>314325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tabSelected="1" workbookViewId="0">
      <selection activeCell="N12" sqref="N12"/>
    </sheetView>
  </sheetViews>
  <sheetFormatPr defaultRowHeight="15" x14ac:dyDescent="0.25"/>
  <cols>
    <col min="2" max="2" width="11.140625" customWidth="1"/>
    <col min="3" max="3" width="10.5703125" customWidth="1"/>
    <col min="4" max="4" width="17.42578125" customWidth="1"/>
  </cols>
  <sheetData>
    <row r="2" spans="2:6" x14ac:dyDescent="0.25">
      <c r="B2" s="3" t="s">
        <v>5</v>
      </c>
    </row>
    <row r="4" spans="2:6" x14ac:dyDescent="0.25">
      <c r="B4" s="2" t="s">
        <v>0</v>
      </c>
      <c r="C4" s="2" t="s">
        <v>1</v>
      </c>
      <c r="D4" s="2" t="s">
        <v>2</v>
      </c>
    </row>
    <row r="5" spans="2:6" x14ac:dyDescent="0.25">
      <c r="B5" s="1">
        <v>0</v>
      </c>
      <c r="C5" s="1">
        <v>9999922</v>
      </c>
      <c r="D5" s="1">
        <v>9.9999000000000005E-2</v>
      </c>
    </row>
    <row r="6" spans="2:6" x14ac:dyDescent="0.25">
      <c r="B6" s="1">
        <v>1</v>
      </c>
      <c r="C6" s="1">
        <v>10002475</v>
      </c>
      <c r="D6" s="1">
        <v>0.100025</v>
      </c>
    </row>
    <row r="7" spans="2:6" x14ac:dyDescent="0.25">
      <c r="B7" s="1">
        <v>2</v>
      </c>
      <c r="C7" s="1">
        <v>10001092</v>
      </c>
      <c r="D7" s="1">
        <v>0.100011</v>
      </c>
    </row>
    <row r="8" spans="2:6" x14ac:dyDescent="0.25">
      <c r="B8" s="1">
        <v>3</v>
      </c>
      <c r="C8" s="1">
        <v>9998443</v>
      </c>
      <c r="D8" s="1">
        <v>9.9984000000000003E-2</v>
      </c>
    </row>
    <row r="9" spans="2:6" x14ac:dyDescent="0.25">
      <c r="B9" s="1">
        <v>4</v>
      </c>
      <c r="C9" s="1">
        <v>10003863</v>
      </c>
      <c r="D9" s="1">
        <v>0.100039</v>
      </c>
    </row>
    <row r="10" spans="2:6" x14ac:dyDescent="0.25">
      <c r="B10" s="1">
        <v>5</v>
      </c>
      <c r="C10" s="1">
        <v>9993478</v>
      </c>
      <c r="D10" s="1">
        <v>9.9934999999999996E-2</v>
      </c>
    </row>
    <row r="11" spans="2:6" x14ac:dyDescent="0.25">
      <c r="B11" s="1">
        <v>6</v>
      </c>
      <c r="C11" s="1">
        <v>9999417</v>
      </c>
      <c r="D11" s="1">
        <v>9.9994E-2</v>
      </c>
    </row>
    <row r="12" spans="2:6" x14ac:dyDescent="0.25">
      <c r="B12" s="1">
        <v>7</v>
      </c>
      <c r="C12" s="1">
        <v>9999610</v>
      </c>
      <c r="D12" s="1">
        <v>9.9996000000000002E-2</v>
      </c>
    </row>
    <row r="13" spans="2:6" x14ac:dyDescent="0.25">
      <c r="B13" s="1">
        <v>8</v>
      </c>
      <c r="C13" s="1">
        <v>10002180</v>
      </c>
      <c r="D13" s="1">
        <v>0.100022</v>
      </c>
    </row>
    <row r="14" spans="2:6" x14ac:dyDescent="0.25">
      <c r="B14" s="4">
        <v>9</v>
      </c>
      <c r="C14" s="4">
        <v>9999521</v>
      </c>
      <c r="D14" s="4">
        <v>9.9995000000000001E-2</v>
      </c>
    </row>
    <row r="15" spans="2:6" x14ac:dyDescent="0.25">
      <c r="B15" s="2" t="s">
        <v>3</v>
      </c>
      <c r="C15" s="1">
        <f>SUM(C5:C14)</f>
        <v>100000001</v>
      </c>
      <c r="D15" s="1">
        <f>SUM(D5:D14)</f>
        <v>1</v>
      </c>
      <c r="F15" s="3"/>
    </row>
    <row r="21" spans="2:2" x14ac:dyDescent="0.25">
      <c r="B21" t="s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2015-12-01T19:34:58Z</dcterms:created>
  <dcterms:modified xsi:type="dcterms:W3CDTF">2015-12-01T22:29:11Z</dcterms:modified>
</cp:coreProperties>
</file>