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LAYERS" sheetId="2" state="visible" r:id="rId2"/>
    <sheet name="COMPONENTS" sheetId="3" state="visible" r:id="rId3"/>
    <sheet name="SUB_COMPONENTS" sheetId="4" state="visible" r:id="rId4"/>
    <sheet name="CONNECTIONS" sheetId="5" state="visible" r:id="rId5"/>
    <sheet name="GROUPS" sheetId="6" state="visible" r:id="rId6"/>
    <sheet name="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1F4E78"/>
      <sz val="12"/>
    </font>
    <font>
      <b val="1"/>
      <color rgb="000066CC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E0B2"/>
        <bgColor rgb="00FFE0B2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다이어그램명</t>
        </is>
      </c>
      <c r="B2" s="2" t="inlineStr">
        <is>
          <t>우체국 빅데이터 플랫폼</t>
        </is>
      </c>
      <c r="C2" s="2" t="inlineStr">
        <is>
          <t>구성도 제목</t>
        </is>
      </c>
    </row>
    <row r="3">
      <c r="A3" s="2" t="inlineStr">
        <is>
          <t>캔버스너비</t>
        </is>
      </c>
      <c r="B3" s="2" t="n">
        <v>1200</v>
      </c>
      <c r="C3" s="2" t="inlineStr">
        <is>
          <t>픽셀 단위 (권장: 1200-1600)</t>
        </is>
      </c>
    </row>
    <row r="4">
      <c r="A4" s="2" t="inlineStr">
        <is>
          <t>캔버스높이</t>
        </is>
      </c>
      <c r="B4" s="2" t="n">
        <v>800</v>
      </c>
      <c r="C4" s="2" t="inlineStr">
        <is>
          <t>픽셀 단위 (권장: 800-1000)</t>
        </is>
      </c>
    </row>
    <row r="5">
      <c r="A5" s="2" t="inlineStr">
        <is>
          <t>레이아웃패턴</t>
        </is>
      </c>
      <c r="B5" s="2" t="inlineStr">
        <is>
          <t>수평레이어스택</t>
        </is>
      </c>
      <c r="C5" s="2" t="inlineStr">
        <is>
          <t>수평레이어스택/좌우분할/중앙허브형/좌우파이프라인</t>
        </is>
      </c>
    </row>
    <row r="6">
      <c r="A6" s="2" t="inlineStr">
        <is>
          <t>여백비율</t>
        </is>
      </c>
      <c r="B6" s="2" t="n">
        <v>15</v>
      </c>
      <c r="C6" s="2" t="inlineStr">
        <is>
          <t>컴포넌트 간 여백 (10-30)</t>
        </is>
      </c>
    </row>
  </sheetData>
  <dataValidations count="1">
    <dataValidation sqref="B5" showDropDown="0" showInputMessage="0" showErrorMessage="0" allowBlank="0" type="list">
      <formula1>"수평레이어스택,좌우분할,중앙허브형,좌우파이프라인"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높이%</t>
        </is>
      </c>
      <c r="D1" s="1" t="inlineStr">
        <is>
          <t>배경색</t>
        </is>
      </c>
      <c r="E1" s="1" t="inlineStr">
        <is>
          <t>테두리색</t>
        </is>
      </c>
    </row>
    <row r="2">
      <c r="A2" s="2" t="inlineStr">
        <is>
          <t>L1</t>
        </is>
      </c>
      <c r="B2" s="2" t="inlineStr">
        <is>
          <t>Application Layer</t>
        </is>
      </c>
      <c r="C2" s="2" t="n">
        <v>20</v>
      </c>
      <c r="D2" s="3" t="inlineStr">
        <is>
          <t>하늘색</t>
        </is>
      </c>
      <c r="E2" s="2" t="inlineStr">
        <is>
          <t>진한파랑</t>
        </is>
      </c>
    </row>
    <row r="3">
      <c r="A3" s="2" t="inlineStr">
        <is>
          <t>L2</t>
        </is>
      </c>
      <c r="B3" s="2" t="inlineStr">
        <is>
          <t>Service Layer</t>
        </is>
      </c>
      <c r="C3" s="2" t="n">
        <v>25</v>
      </c>
      <c r="D3" s="4" t="inlineStr">
        <is>
          <t>연두색</t>
        </is>
      </c>
      <c r="E3" s="2" t="inlineStr">
        <is>
          <t>진한녹색</t>
        </is>
      </c>
    </row>
    <row r="4">
      <c r="A4" s="2" t="inlineStr">
        <is>
          <t>L3</t>
        </is>
      </c>
      <c r="B4" s="2" t="inlineStr">
        <is>
          <t>Data Lake</t>
        </is>
      </c>
      <c r="C4" s="2" t="n">
        <v>30</v>
      </c>
      <c r="D4" s="5" t="inlineStr">
        <is>
          <t>주황색</t>
        </is>
      </c>
      <c r="E4" s="2" t="inlineStr">
        <is>
          <t>진한주황</t>
        </is>
      </c>
    </row>
    <row r="5">
      <c r="A5" s="2" t="inlineStr">
        <is>
          <t>L4</t>
        </is>
      </c>
      <c r="B5" s="2" t="inlineStr">
        <is>
          <t>Infrastructure</t>
        </is>
      </c>
      <c r="C5" s="2" t="n">
        <v>25</v>
      </c>
      <c r="D5" s="6" t="inlineStr">
        <is>
          <t>회색</t>
        </is>
      </c>
      <c r="E5" s="2" t="inlineStr">
        <is>
          <t>진한회색</t>
        </is>
      </c>
    </row>
  </sheetData>
  <dataValidations count="3">
    <dataValidation sqref="D2:D100" showDropDown="0" showInputMessage="0" showErrorMessage="0" allowBlank="0" type="list">
      <formula1>"하늘색,연두색,주황색,회색,흰색,노란색,분홍색,보라색,파란색,녹색"</formula1>
    </dataValidation>
    <dataValidation sqref="E2:E100" showDropDown="0" showInputMessage="0" showErrorMessage="0" allowBlank="0" type="list">
      <formula1>"진한파랑,진한녹색,진한주황,진한회색,진한빨강,진한보라,검정"</formula1>
    </dataValidation>
    <dataValidation sqref="C2:C100" showDropDown="0" showInputMessage="0" showErrorMessage="0" allowBlank="0" errorTitle="잘못된 값" error="0에서 100 사이의 숫자를 입력하세요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레이어ID</t>
        </is>
      </c>
      <c r="D1" s="1" t="inlineStr">
        <is>
          <t>타입</t>
        </is>
      </c>
      <c r="E1" s="1" t="inlineStr">
        <is>
          <t>너비</t>
        </is>
      </c>
      <c r="F1" s="1" t="inlineStr">
        <is>
          <t>아이콘</t>
        </is>
      </c>
      <c r="G1" s="1" t="inlineStr">
        <is>
          <t>텍스트크기</t>
        </is>
      </c>
    </row>
    <row r="2">
      <c r="A2" s="2" t="inlineStr">
        <is>
          <t>C1</t>
        </is>
      </c>
      <c r="B2" s="2" t="inlineStr">
        <is>
          <t>빅데이터포털</t>
        </is>
      </c>
      <c r="C2" s="2" t="inlineStr">
        <is>
          <t>L2</t>
        </is>
      </c>
      <c r="D2" s="2" t="inlineStr">
        <is>
          <t>단일박스</t>
        </is>
      </c>
      <c r="E2" s="2" t="n">
        <v>3</v>
      </c>
      <c r="F2" s="2" t="inlineStr">
        <is>
          <t>portal</t>
        </is>
      </c>
      <c r="G2" s="2" t="inlineStr">
        <is>
          <t>중간</t>
        </is>
      </c>
    </row>
    <row r="3">
      <c r="A3" s="2" t="inlineStr">
        <is>
          <t>C2</t>
        </is>
      </c>
      <c r="B3" s="2" t="inlineStr">
        <is>
          <t>Hadoop Cluster</t>
        </is>
      </c>
      <c r="C3" s="2" t="inlineStr">
        <is>
          <t>L3</t>
        </is>
      </c>
      <c r="D3" s="2" t="inlineStr">
        <is>
          <t>클러스터</t>
        </is>
      </c>
      <c r="E3" s="2" t="n">
        <v>4</v>
      </c>
      <c r="F3" s="2" t="inlineStr">
        <is>
          <t>hadoop</t>
        </is>
      </c>
      <c r="G3" s="2" t="inlineStr">
        <is>
          <t>중간</t>
        </is>
      </c>
    </row>
    <row r="4">
      <c r="A4" s="2" t="inlineStr">
        <is>
          <t>C3</t>
        </is>
      </c>
      <c r="B4" s="2" t="inlineStr">
        <is>
          <t>Kafka</t>
        </is>
      </c>
      <c r="C4" s="2" t="inlineStr">
        <is>
          <t>L4</t>
        </is>
      </c>
      <c r="D4" s="2" t="inlineStr">
        <is>
          <t>서비스</t>
        </is>
      </c>
      <c r="E4" s="2" t="n">
        <v>2</v>
      </c>
      <c r="F4" s="2" t="inlineStr">
        <is>
          <t>kafka</t>
        </is>
      </c>
      <c r="G4" s="2" t="inlineStr">
        <is>
          <t>작음</t>
        </is>
      </c>
    </row>
    <row r="5">
      <c r="A5" s="2" t="inlineStr">
        <is>
          <t>C4</t>
        </is>
      </c>
      <c r="B5" s="2" t="inlineStr">
        <is>
          <t>Spark</t>
        </is>
      </c>
      <c r="C5" s="2" t="inlineStr">
        <is>
          <t>L4</t>
        </is>
      </c>
      <c r="D5" s="2" t="inlineStr">
        <is>
          <t>서비스</t>
        </is>
      </c>
      <c r="E5" s="2" t="n">
        <v>2</v>
      </c>
      <c r="F5" s="2" t="inlineStr">
        <is>
          <t>spark</t>
        </is>
      </c>
      <c r="G5" s="2" t="inlineStr">
        <is>
          <t>작음</t>
        </is>
      </c>
    </row>
    <row r="6">
      <c r="A6" s="2" t="inlineStr">
        <is>
          <t>C5</t>
        </is>
      </c>
      <c r="B6" s="2" t="inlineStr">
        <is>
          <t>데이터베이스</t>
        </is>
      </c>
      <c r="C6" s="2" t="inlineStr">
        <is>
          <t>L3</t>
        </is>
      </c>
      <c r="D6" s="2" t="inlineStr">
        <is>
          <t>데이터베이스</t>
        </is>
      </c>
      <c r="E6" s="2" t="n">
        <v>2</v>
      </c>
      <c r="F6" s="2" t="inlineStr">
        <is>
          <t>database</t>
        </is>
      </c>
      <c r="G6" s="2" t="inlineStr">
        <is>
          <t>중간</t>
        </is>
      </c>
    </row>
  </sheetData>
  <dataValidations count="4">
    <dataValidation sqref="D2:D100" showDropDown="0" showInputMessage="0" showErrorMessage="0" allowBlank="0" type="list">
      <formula1>"단일박스,클러스터,서비스,데이터베이스,저장소,문서"</formula1>
    </dataValidation>
    <dataValidation sqref="F2:F100" showDropDown="0" showInputMessage="0" showErrorMessage="0" allowBlank="1" type="list">
      <formula1>"portal,hadoop,kafka,spark,kubernetes,database,storage,api,web,mobile,server,cloud,network,security,monitor"</formula1>
    </dataValidation>
    <dataValidation sqref="G2:G100" showDropDown="0" showInputMessage="0" showErrorMessage="0" allowBlank="0" type="list">
      <formula1>"작음,중간,큼,아주큼"</formula1>
    </dataValidation>
    <dataValidation sqref="E2:E100" showDropDown="0" showInputMessage="0" showErrorMessage="0" allowBlank="0" errorTitle="잘못된 값" error="1에서 5 사이의 숫자를 입력하세요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</cols>
  <sheetData>
    <row r="1">
      <c r="A1" s="1" t="inlineStr">
        <is>
          <t>부모ID</t>
        </is>
      </c>
      <c r="B1" s="1" t="inlineStr">
        <is>
          <t>서브컴포넌트명</t>
        </is>
      </c>
      <c r="C1" s="1" t="inlineStr">
        <is>
          <t>순서</t>
        </is>
      </c>
    </row>
    <row r="2">
      <c r="A2" s="2" t="inlineStr">
        <is>
          <t>C2</t>
        </is>
      </c>
      <c r="B2" s="2" t="inlineStr">
        <is>
          <t>HDFS</t>
        </is>
      </c>
      <c r="C2" s="2" t="n">
        <v>1</v>
      </c>
    </row>
    <row r="3">
      <c r="A3" s="2" t="inlineStr">
        <is>
          <t>C2</t>
        </is>
      </c>
      <c r="B3" s="2" t="inlineStr">
        <is>
          <t>YARN</t>
        </is>
      </c>
      <c r="C3" s="2" t="n">
        <v>2</v>
      </c>
    </row>
    <row r="4">
      <c r="A4" s="2" t="inlineStr">
        <is>
          <t>C2</t>
        </is>
      </c>
      <c r="B4" s="2" t="inlineStr">
        <is>
          <t>Hive</t>
        </is>
      </c>
      <c r="C4" s="2" t="n">
        <v>3</v>
      </c>
    </row>
    <row r="5">
      <c r="A5" s="2" t="inlineStr">
        <is>
          <t>C2</t>
        </is>
      </c>
      <c r="B5" s="2" t="inlineStr">
        <is>
          <t>Spark</t>
        </is>
      </c>
      <c r="C5" s="2" t="n">
        <v>4</v>
      </c>
    </row>
  </sheetData>
  <dataValidations count="1">
    <dataValidation sqref="C2:C100" showDropDown="0" showInputMessage="0" showErrorMessage="0" allowBlank="0" type="whole" operator="between">
      <formula1>1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s="2" t="inlineStr">
        <is>
          <t>C1</t>
        </is>
      </c>
      <c r="B2" s="2" t="inlineStr">
        <is>
          <t>C2</t>
        </is>
      </c>
      <c r="C2" s="2" t="inlineStr">
        <is>
          <t>데이터흐름</t>
        </is>
      </c>
      <c r="D2" s="2" t="inlineStr">
        <is>
          <t>REST API</t>
        </is>
      </c>
      <c r="E2" s="2" t="inlineStr">
        <is>
          <t>실선</t>
        </is>
      </c>
    </row>
    <row r="3">
      <c r="A3" s="2" t="inlineStr">
        <is>
          <t>C3</t>
        </is>
      </c>
      <c r="B3" s="2" t="inlineStr">
        <is>
          <t>C4</t>
        </is>
      </c>
      <c r="C3" s="2" t="inlineStr">
        <is>
          <t>스트림</t>
        </is>
      </c>
      <c r="D3" s="2" t="inlineStr">
        <is>
          <t>실시간</t>
        </is>
      </c>
      <c r="E3" s="2" t="inlineStr">
        <is>
          <t>굵은실선</t>
        </is>
      </c>
    </row>
    <row r="4">
      <c r="A4" s="2" t="inlineStr">
        <is>
          <t>C2</t>
        </is>
      </c>
      <c r="B4" s="2" t="inlineStr">
        <is>
          <t>C5</t>
        </is>
      </c>
      <c r="C4" s="2" t="inlineStr">
        <is>
          <t>배치</t>
        </is>
      </c>
      <c r="D4" s="2" t="inlineStr">
        <is>
          <t>Daily</t>
        </is>
      </c>
      <c r="E4" s="2" t="inlineStr">
        <is>
          <t>점선</t>
        </is>
      </c>
    </row>
    <row r="5">
      <c r="A5" s="2" t="inlineStr">
        <is>
          <t>C4</t>
        </is>
      </c>
      <c r="B5" s="2" t="inlineStr">
        <is>
          <t>C5</t>
        </is>
      </c>
      <c r="C5" s="2" t="inlineStr">
        <is>
          <t>데이터흐름</t>
        </is>
      </c>
      <c r="D5" s="2" t="inlineStr">
        <is>
          <t>저장</t>
        </is>
      </c>
      <c r="E5" s="2" t="inlineStr">
        <is>
          <t>실선</t>
        </is>
      </c>
    </row>
  </sheetData>
  <dataValidations count="2">
    <dataValidation sqref="C2:C100" showDropDown="0" showInputMessage="0" showErrorMessage="0" allowBlank="0" type="list">
      <formula1>"데이터흐름,양방향,스트림,배치"</formula1>
    </dataValidation>
    <dataValidation sqref="E2:E100" showDropDown="0" showInputMessage="0" showErrorMessage="0" allowBlank="0" type="list">
      <formula1>"실선,점선,굵은실선,이중선"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18" customWidth="1" min="4" max="4"/>
    <col width="15" customWidth="1" min="5" max="5"/>
  </cols>
  <sheetData>
    <row r="1">
      <c r="A1" s="1" t="inlineStr">
        <is>
          <t>그룹ID</t>
        </is>
      </c>
      <c r="B1" s="1" t="inlineStr">
        <is>
          <t>그룹명</t>
        </is>
      </c>
      <c r="C1" s="1" t="inlineStr">
        <is>
          <t>포함컴포넌트(IDs)</t>
        </is>
      </c>
      <c r="D1" s="1" t="inlineStr">
        <is>
          <t>테두리스타일</t>
        </is>
      </c>
      <c r="E1" s="1" t="inlineStr">
        <is>
          <t>배경투명도</t>
        </is>
      </c>
    </row>
    <row r="2">
      <c r="A2" s="2" t="inlineStr">
        <is>
          <t>G1</t>
        </is>
      </c>
      <c r="B2" s="2" t="inlineStr">
        <is>
          <t>보안영역</t>
        </is>
      </c>
      <c r="C2" s="2" t="inlineStr">
        <is>
          <t>C1,C5</t>
        </is>
      </c>
      <c r="D2" s="2" t="inlineStr">
        <is>
          <t>빨간점선</t>
        </is>
      </c>
      <c r="E2" s="2" t="inlineStr">
        <is>
          <t>10%</t>
        </is>
      </c>
    </row>
    <row r="3">
      <c r="A3" s="2" t="inlineStr">
        <is>
          <t>G2</t>
        </is>
      </c>
      <c r="B3" s="2" t="inlineStr">
        <is>
          <t>분석영역</t>
        </is>
      </c>
      <c r="C3" s="2" t="inlineStr">
        <is>
          <t>C3,C4</t>
        </is>
      </c>
      <c r="D3" s="2" t="inlineStr">
        <is>
          <t>파란실선</t>
        </is>
      </c>
      <c r="E3" s="2" t="inlineStr">
        <is>
          <t>5%</t>
        </is>
      </c>
    </row>
  </sheetData>
  <dataValidations count="2">
    <dataValidation sqref="D2:D100" showDropDown="0" showInputMessage="0" showErrorMessage="0" allowBlank="0" type="list">
      <formula1>"빨간점선,파란실선,녹색점선,검정실선"</formula1>
    </dataValidation>
    <dataValidation sqref="E2:E100" showDropDown="0" showInputMessage="0" showErrorMessage="0" allowBlank="0" type="list">
      <formula1>"5%,10%,15%,20%"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40" customWidth="1" min="4" max="4"/>
    <col width="10" customWidth="1" min="5" max="5"/>
  </cols>
  <sheetData>
    <row r="1">
      <c r="A1" s="7" t="inlineStr">
        <is>
          <t>📖 AutoArchitect 엑셀 템플릿 작성 가이드</t>
        </is>
      </c>
    </row>
    <row r="3">
      <c r="A3" t="inlineStr"/>
      <c r="B3" t="inlineStr"/>
      <c r="C3" t="inlineStr"/>
      <c r="D3" t="inlineStr"/>
      <c r="E3" t="inlineStr"/>
    </row>
    <row r="4">
      <c r="A4" s="8" t="inlineStr">
        <is>
          <t>📋 시트 구성</t>
        </is>
      </c>
      <c r="B4" t="inlineStr"/>
      <c r="C4" t="inlineStr"/>
      <c r="D4" t="inlineStr"/>
      <c r="E4" t="inlineStr"/>
    </row>
    <row r="5">
      <c r="A5" t="inlineStr">
        <is>
          <t>시트명</t>
        </is>
      </c>
      <c r="B5" t="inlineStr">
        <is>
          <t>설명</t>
        </is>
      </c>
      <c r="C5" t="inlineStr">
        <is>
          <t>필수여부</t>
        </is>
      </c>
      <c r="D5" t="inlineStr">
        <is>
          <t>예시</t>
        </is>
      </c>
      <c r="E5" t="inlineStr"/>
    </row>
    <row r="6">
      <c r="A6" s="9" t="inlineStr">
        <is>
          <t>CONFIG</t>
        </is>
      </c>
      <c r="B6" t="inlineStr">
        <is>
          <t>다이어그램 기본 설정</t>
        </is>
      </c>
      <c r="C6" t="inlineStr">
        <is>
          <t>필수</t>
        </is>
      </c>
      <c r="D6" t="inlineStr">
        <is>
          <t>다이어그램명, 캔버스 크기 등</t>
        </is>
      </c>
      <c r="E6" t="inlineStr"/>
    </row>
    <row r="7">
      <c r="A7" s="9" t="inlineStr">
        <is>
          <t>LAYERS</t>
        </is>
      </c>
      <c r="B7" t="inlineStr">
        <is>
          <t>레이어(계층) 정의</t>
        </is>
      </c>
      <c r="C7" t="inlineStr">
        <is>
          <t>필수</t>
        </is>
      </c>
      <c r="D7" t="inlineStr">
        <is>
          <t>Application, Service, Data 등</t>
        </is>
      </c>
      <c r="E7" t="inlineStr"/>
    </row>
    <row r="8">
      <c r="A8" s="9" t="inlineStr">
        <is>
          <t>COMPONENTS</t>
        </is>
      </c>
      <c r="B8" t="inlineStr">
        <is>
          <t>컴포넌트(구성요소) 정의</t>
        </is>
      </c>
      <c r="C8" t="inlineStr">
        <is>
          <t>필수</t>
        </is>
      </c>
      <c r="D8" t="inlineStr">
        <is>
          <t>서버, DB, 서비스 등</t>
        </is>
      </c>
      <c r="E8" t="inlineStr"/>
    </row>
    <row r="9">
      <c r="A9" s="9" t="inlineStr">
        <is>
          <t>SUB_COMPONENTS</t>
        </is>
      </c>
      <c r="B9" t="inlineStr">
        <is>
          <t>클러스터 내부 컴포넌트</t>
        </is>
      </c>
      <c r="C9" t="inlineStr">
        <is>
          <t>선택</t>
        </is>
      </c>
      <c r="D9" t="inlineStr">
        <is>
          <t>Hadoop 내부의 HDFS, YARN 등</t>
        </is>
      </c>
      <c r="E9" t="inlineStr"/>
    </row>
    <row r="10">
      <c r="A10" s="9" t="inlineStr">
        <is>
          <t>CONNECTIONS</t>
        </is>
      </c>
      <c r="B10" t="inlineStr">
        <is>
          <t>컴포넌트 간 연결</t>
        </is>
      </c>
      <c r="C10" t="inlineStr">
        <is>
          <t>선택</t>
        </is>
      </c>
      <c r="D10" t="inlineStr">
        <is>
          <t>API 호출, 데이터 흐름 등</t>
        </is>
      </c>
      <c r="E10" t="inlineStr"/>
    </row>
    <row r="11">
      <c r="A11" s="9" t="inlineStr">
        <is>
          <t>GROUPS</t>
        </is>
      </c>
      <c r="B11" t="inlineStr">
        <is>
          <t>컴포넌트 그룹화</t>
        </is>
      </c>
      <c r="C11" t="inlineStr">
        <is>
          <t>선택</t>
        </is>
      </c>
      <c r="D11" t="inlineStr">
        <is>
          <t>보안영역, 분석영역 등</t>
        </is>
      </c>
      <c r="E11" t="inlineStr"/>
    </row>
    <row r="12">
      <c r="A12" t="inlineStr"/>
      <c r="B12" t="inlineStr"/>
      <c r="C12" t="inlineStr"/>
      <c r="D12" t="inlineStr"/>
      <c r="E12" t="inlineStr"/>
    </row>
    <row r="13">
      <c r="A13" s="8" t="inlineStr">
        <is>
          <t>✏️ 작성 순서</t>
        </is>
      </c>
      <c r="B13" t="inlineStr"/>
      <c r="C13" t="inlineStr"/>
      <c r="D13" t="inlineStr"/>
      <c r="E13" t="inlineStr"/>
    </row>
    <row r="14">
      <c r="A14" t="inlineStr">
        <is>
          <t>1. CONFIG 시트</t>
        </is>
      </c>
      <c r="B14" t="inlineStr">
        <is>
          <t>다이어그램 이름과 크기 설정</t>
        </is>
      </c>
      <c r="C14" t="inlineStr"/>
      <c r="D14" t="inlineStr"/>
      <c r="E14" t="inlineStr"/>
    </row>
    <row r="15">
      <c r="A15" t="inlineStr">
        <is>
          <t>2. LAYERS 시트</t>
        </is>
      </c>
      <c r="B15" t="inlineStr">
        <is>
          <t>레이어를 위에서 아래 순서로 정의 (높이% 합계 100%)</t>
        </is>
      </c>
      <c r="C15" t="inlineStr"/>
      <c r="D15" t="inlineStr"/>
      <c r="E15" t="inlineStr"/>
    </row>
    <row r="16">
      <c r="A16" t="inlineStr">
        <is>
          <t>3. COMPONENTS 시트</t>
        </is>
      </c>
      <c r="B16" t="inlineStr">
        <is>
          <t>각 레이어에 속할 컴포넌트 정의</t>
        </is>
      </c>
      <c r="C16" t="inlineStr"/>
      <c r="D16" t="inlineStr"/>
      <c r="E16" t="inlineStr"/>
    </row>
    <row r="17">
      <c r="A17" t="inlineStr">
        <is>
          <t>4. SUB_COMPONENTS</t>
        </is>
      </c>
      <c r="B17" t="inlineStr">
        <is>
          <t>(선택) 클러스터 타입 컴포넌트의 내부 요소</t>
        </is>
      </c>
      <c r="C17" t="inlineStr"/>
      <c r="D17" t="inlineStr"/>
      <c r="E17" t="inlineStr"/>
    </row>
    <row r="18">
      <c r="A18" t="inlineStr">
        <is>
          <t>5. CONNECTIONS</t>
        </is>
      </c>
      <c r="B18" t="inlineStr">
        <is>
          <t>컴포넌트 간 연결 관계 정의</t>
        </is>
      </c>
      <c r="C18" t="inlineStr"/>
      <c r="D18" t="inlineStr"/>
      <c r="E18" t="inlineStr"/>
    </row>
    <row r="19">
      <c r="A19" t="inlineStr">
        <is>
          <t>6. GROUPS</t>
        </is>
      </c>
      <c r="B19" t="inlineStr">
        <is>
          <t>(선택) 여러 컴포넌트를 시각적으로 묶기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s="8" t="inlineStr">
        <is>
          <t>⚠️ 주의사항</t>
        </is>
      </c>
      <c r="B21" t="inlineStr"/>
      <c r="C21" t="inlineStr"/>
      <c r="D21" t="inlineStr"/>
      <c r="E21" t="inlineStr"/>
    </row>
    <row r="22">
      <c r="A22" t="inlineStr">
        <is>
          <t>• ID는 중복되지 않게 작성 (L1, L2, C1, C2 등)</t>
        </is>
      </c>
      <c r="B22" t="inlineStr"/>
      <c r="C22" t="inlineStr"/>
      <c r="D22" t="inlineStr"/>
      <c r="E22" t="inlineStr"/>
    </row>
    <row r="23">
      <c r="A23" t="inlineStr">
        <is>
          <t>• 레이어ID, 컴포넌트ID는 다른 시트에서 참조하므로 정확히 입력</t>
        </is>
      </c>
      <c r="B23" t="inlineStr"/>
      <c r="C23" t="inlineStr"/>
      <c r="D23" t="inlineStr"/>
      <c r="E23" t="inlineStr"/>
    </row>
    <row r="24">
      <c r="A24" t="inlineStr">
        <is>
          <t>• 높이% 합계는 100%에 가깝게 (±5% 허용)</t>
        </is>
      </c>
      <c r="B24" t="inlineStr"/>
      <c r="C24" t="inlineStr"/>
      <c r="D24" t="inlineStr"/>
      <c r="E24" t="inlineStr"/>
    </row>
    <row r="25">
      <c r="A25" t="inlineStr">
        <is>
          <t>• 드롭다운 목록에서 선택 (직접 입력하지 말 것)</t>
        </is>
      </c>
      <c r="B25" t="inlineStr"/>
      <c r="C25" t="inlineStr"/>
      <c r="D25" t="inlineStr"/>
      <c r="E25" t="inlineStr"/>
    </row>
    <row r="26">
      <c r="A26" t="inlineStr">
        <is>
          <t>• 컴포넌트명은 50자 이내 권장</t>
        </is>
      </c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s="8" t="inlineStr">
        <is>
          <t>💡 팁</t>
        </is>
      </c>
      <c r="B28" t="inlineStr"/>
      <c r="C28" t="inlineStr"/>
      <c r="D28" t="inlineStr"/>
      <c r="E28" t="inlineStr"/>
    </row>
    <row r="29">
      <c r="A29" t="inlineStr">
        <is>
          <t>• 레이어는 3-5개가 적당 (너무 많으면 복잡)</t>
        </is>
      </c>
      <c r="B29" t="inlineStr"/>
      <c r="C29" t="inlineStr"/>
      <c r="D29" t="inlineStr"/>
      <c r="E29" t="inlineStr"/>
    </row>
    <row r="30">
      <c r="A30" t="inlineStr">
        <is>
          <t>• 컴포넌트는 레이어당 5-8개 권장</t>
        </is>
      </c>
      <c r="B30" t="inlineStr"/>
      <c r="C30" t="inlineStr"/>
      <c r="D30" t="inlineStr"/>
      <c r="E30" t="inlineStr"/>
    </row>
    <row r="31">
      <c r="A31" t="inlineStr">
        <is>
          <t>• 연결은 필요한 것만 (너무 많으면 가독성 저하)</t>
        </is>
      </c>
      <c r="B31" t="inlineStr"/>
      <c r="C31" t="inlineStr"/>
      <c r="D31" t="inlineStr"/>
      <c r="E31" t="inlineStr"/>
    </row>
    <row r="32">
      <c r="A32" t="inlineStr">
        <is>
          <t>• 너비(1-5)는 컴포넌트 중요도에 따라 조절</t>
        </is>
      </c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s="8" t="inlineStr">
        <is>
          <t>🎨 레이아웃 패턴</t>
        </is>
      </c>
      <c r="B34" t="inlineStr"/>
      <c r="C34" t="inlineStr"/>
      <c r="D34" t="inlineStr"/>
      <c r="E34" t="inlineStr"/>
    </row>
    <row r="35">
      <c r="A35" t="inlineStr">
        <is>
          <t>수평레이어스택</t>
        </is>
      </c>
      <c r="B35" t="inlineStr">
        <is>
          <t>가장 일반적, 계층 구조 명확</t>
        </is>
      </c>
      <c r="C35" t="inlineStr">
        <is>
          <t>권장</t>
        </is>
      </c>
      <c r="D35" t="inlineStr"/>
      <c r="E35" t="inlineStr"/>
    </row>
    <row r="36">
      <c r="A36" t="inlineStr">
        <is>
          <t>좌우분할</t>
        </is>
      </c>
      <c r="B36" t="inlineStr">
        <is>
          <t>소스→타겟 데이터 흐름 강조</t>
        </is>
      </c>
      <c r="C36" t="inlineStr"/>
      <c r="D36" t="inlineStr"/>
      <c r="E36" t="inlineStr"/>
    </row>
    <row r="37">
      <c r="A37" t="inlineStr">
        <is>
          <t>중앙허브형</t>
        </is>
      </c>
      <c r="B37" t="inlineStr">
        <is>
          <t>중앙 시스템 중심 구조</t>
        </is>
      </c>
      <c r="C37" t="inlineStr"/>
      <c r="D37" t="inlineStr"/>
      <c r="E37" t="inlineStr"/>
    </row>
    <row r="38">
      <c r="A38" t="inlineStr">
        <is>
          <t>좌우파이프라인</t>
        </is>
      </c>
      <c r="B38" t="inlineStr">
        <is>
          <t>프로세스 단계별 흐름</t>
        </is>
      </c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s="8" t="inlineStr">
        <is>
          <t>📞 문의</t>
        </is>
      </c>
      <c r="B40" t="inlineStr"/>
      <c r="C40" t="inlineStr"/>
      <c r="D40" t="inlineStr"/>
      <c r="E40" t="inlineStr"/>
    </row>
    <row r="41">
      <c r="A41" t="inlineStr">
        <is>
          <t>문제가 있거나 개선사항이 있으면 이슈를 등록해주세요!</t>
        </is>
      </c>
      <c r="B41" t="inlineStr"/>
      <c r="C41" t="inlineStr"/>
      <c r="D41" t="inlineStr"/>
      <c r="E4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2025-12-09T06:10:14Z</dcterms:created>
  <dcterms:modified xsi:type="dcterms:W3CDTF">2025-12-09T06:10:14Z</dcterms:modified>
</cp:coreProperties>
</file>