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tdritsas\OneDrive - Viohalco SA\Desktop\PHARMASERVE ΠΡΟΣΘΗΚΗ ΔΙΕΥΘΥΝΣΕΩΝ 20231212\file for import edited by customer\"/>
    </mc:Choice>
  </mc:AlternateContent>
  <bookViews>
    <workbookView xWindow="0" yWindow="0" windowWidth="28800" windowHeight="12432"/>
  </bookViews>
  <sheets>
    <sheet name="IMPORT FILE" sheetId="10" r:id="rId1"/>
  </sheets>
  <definedNames>
    <definedName name="_xlnm._FilterDatabase" localSheetId="0" hidden="1">'IMPORT FILE'!$L$1:$L$196</definedName>
  </definedNames>
  <calcPr calcId="162913"/>
</workbook>
</file>

<file path=xl/comments1.xml><?xml version="1.0" encoding="utf-8"?>
<comments xmlns="http://schemas.openxmlformats.org/spreadsheetml/2006/main">
  <authors>
    <author>I036789</author>
    <author>Dritsas, Thodoris (Δρίτσας Θοδωρής)</author>
  </authors>
  <commentList>
    <comment ref="B1" authorId="0" shapeId="0">
      <text>
        <r>
          <rPr>
            <b/>
            <sz val="8"/>
            <color indexed="81"/>
            <rFont val="Tahoma"/>
            <family val="2"/>
          </rPr>
          <t>It should be an integer which begin with 0 ,it is just for update, keep it empty when import.</t>
        </r>
      </text>
    </comment>
    <comment ref="C1" authorId="0" shapeId="0">
      <text>
        <r>
          <rPr>
            <b/>
            <sz val="8"/>
            <color indexed="81"/>
            <rFont val="Tahoma"/>
            <family val="2"/>
          </rPr>
          <t xml:space="preserve">Description: Address Name_x000D_
Type: string_x000D_
Field Length: 50_x000D_
</t>
        </r>
      </text>
    </comment>
    <comment ref="I1" authorId="0" shapeId="0">
      <text>
        <r>
          <rPr>
            <b/>
            <sz val="8"/>
            <color indexed="81"/>
            <rFont val="Tahoma"/>
            <family val="2"/>
          </rPr>
          <t xml:space="preserve">Description: City_x000D_
Type: string_x000D_
Field Length: 100_x000D_
</t>
        </r>
      </text>
    </comment>
    <comment ref="N1" authorId="0" shapeId="0">
      <text>
        <r>
          <rPr>
            <b/>
            <sz val="8"/>
            <color indexed="81"/>
            <rFont val="Tahoma"/>
            <family val="2"/>
          </rPr>
          <t xml:space="preserve">Description: Federal Tax ID_x000D_
Type: string_x000D_
Field Length: 32_x000D_
</t>
        </r>
      </text>
    </comment>
    <comment ref="A2" authorId="0" shapeId="0">
      <text>
        <r>
          <rPr>
            <b/>
            <sz val="8"/>
            <color indexed="81"/>
            <rFont val="Tahoma"/>
            <family val="2"/>
          </rPr>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r>
      </text>
    </comment>
    <comment ref="S2" authorId="1" shapeId="0">
      <text>
        <r>
          <rPr>
            <b/>
            <sz val="9"/>
            <color indexed="81"/>
            <rFont val="Tahoma"/>
            <family val="2"/>
          </rPr>
          <t>Dritsas, Thodoris (Δρίτσας Θοδωρής):</t>
        </r>
        <r>
          <rPr>
            <sz val="9"/>
            <color indexed="81"/>
            <rFont val="Tahoma"/>
            <family val="2"/>
          </rPr>
          <t xml:space="preserve">
ΤΥΠΟΣ ΜΥΦ</t>
        </r>
      </text>
    </comment>
  </commentList>
</comments>
</file>

<file path=xl/sharedStrings.xml><?xml version="1.0" encoding="utf-8"?>
<sst xmlns="http://schemas.openxmlformats.org/spreadsheetml/2006/main" count="2754" uniqueCount="1314">
  <si>
    <t>21</t>
  </si>
  <si>
    <t>23</t>
  </si>
  <si>
    <t>24</t>
  </si>
  <si>
    <t>25</t>
  </si>
  <si>
    <t>27</t>
  </si>
  <si>
    <t>City</t>
  </si>
  <si>
    <t>LineNum</t>
  </si>
  <si>
    <t>Street</t>
  </si>
  <si>
    <t>StreetNo</t>
  </si>
  <si>
    <t>ZipCode</t>
  </si>
  <si>
    <t>County</t>
  </si>
  <si>
    <t>Country</t>
  </si>
  <si>
    <t>CardCode</t>
  </si>
  <si>
    <t>Address</t>
  </si>
  <si>
    <t>LicTradNum</t>
  </si>
  <si>
    <t>AdresType</t>
  </si>
  <si>
    <t>EL</t>
  </si>
  <si>
    <t>bo_ShipTo</t>
  </si>
  <si>
    <t>MYFType</t>
  </si>
  <si>
    <t>U_TKA_GalaxyCRMCode</t>
  </si>
  <si>
    <t>U_TKA_CommerCode</t>
  </si>
  <si>
    <t>State</t>
  </si>
  <si>
    <t>U_TKA_BPOldCode</t>
  </si>
  <si>
    <t>U_TKA_Tel1</t>
  </si>
  <si>
    <t>U_TKA_MobilePhone</t>
  </si>
  <si>
    <t>ΑΜΠΕΛΟΚΗΠΟΙ ΑΘΗΝΑ</t>
  </si>
  <si>
    <t>ΚΑΝΟΝΙΚΟΣ</t>
  </si>
  <si>
    <t>ΗΡΑΚΛΕΙΟ</t>
  </si>
  <si>
    <t>ΝΕΟ ΨΥΧΙΚΟ</t>
  </si>
  <si>
    <t>ΗΛΙΟΥΠΟΛΗ</t>
  </si>
  <si>
    <t>ΡΗΓΑ ΦΕΡΑΙΟΥ</t>
  </si>
  <si>
    <t>ΑΧΑΡΝΩΝ 170 &amp; ΚΕΦΑΛΛΗΝΙΑΣ</t>
  </si>
  <si>
    <t>ΠΛ.ΕΛΕΥΘ.ΒΕΝΙΖΕΛΟΥ-ΑΓ.ΝΙΚΟΛΑΟΣ</t>
  </si>
  <si>
    <t>ΕΘΝ.ΑΝΤΙΣΤΑΣΕΩΣ  105</t>
  </si>
  <si>
    <t>ΜΑΡΜΑΡΑ 44-ΚΑΛΑΜΑΡΙΑ</t>
  </si>
  <si>
    <t>ΓΚΥΖΗ 4</t>
  </si>
  <si>
    <t>ΚΕΦΑΛΛΗΝΙΑΣ 30</t>
  </si>
  <si>
    <t>ΚΟΜΝΗΝΩΝ</t>
  </si>
  <si>
    <t>ΕΜΠΕΔΟΚΛΕΟΥΣ 94</t>
  </si>
  <si>
    <t>ΕΛ.ΒΕΝΙZΕΛΟΥ 22</t>
  </si>
  <si>
    <t>ΡΟΥΜΠΕΣΗ 46</t>
  </si>
  <si>
    <t>ΠΛ.ΣΟΦΚ.ΒΕΝΙΖΕΛΟΥ</t>
  </si>
  <si>
    <t>ΣΠΗΛΙΩΤΟΠΟΥΛΟΥ 19</t>
  </si>
  <si>
    <t>ΜΑΚΡΥΓΙΑΝΝΗ 33</t>
  </si>
  <si>
    <t>Λ.ΒΑΣ.ΓΕΩΡΓΙΟΥ Β4</t>
  </si>
  <si>
    <t>ΕΓΝΑΤΙΑΣ 28</t>
  </si>
  <si>
    <t>ΙΑΤΡΟΥ ΓΩΓΟΥΣΗ 37Δ</t>
  </si>
  <si>
    <t>Π.ΙΩΑΚΕΙΜ 25</t>
  </si>
  <si>
    <t>ΚΗΦΙΣΙΑΣ    46</t>
  </si>
  <si>
    <t>ΚΟΡΙΝΘΟΥ 287</t>
  </si>
  <si>
    <t>Λ. ΜΑΡΑΘΩΝΟΣ 113</t>
  </si>
  <si>
    <t>ΠΡ. ΠΕΤΡΟΥ 39</t>
  </si>
  <si>
    <t>ΛΑΡΙΣΗΣ 17</t>
  </si>
  <si>
    <t>25ΗΣ ΜΑΡΤΙΟΥ 124</t>
  </si>
  <si>
    <t>2ας ΜΑΙΟΥ 26</t>
  </si>
  <si>
    <t>ΚΟΙΛΗΣ 5-7-9</t>
  </si>
  <si>
    <t>28ης ΟΚΤΩΒΡΙΟΥ 46</t>
  </si>
  <si>
    <t>ΑΝΤΙΠΑΡΟΣ</t>
  </si>
  <si>
    <t>ΙΕΡΑ ΟΔΟΣ 268</t>
  </si>
  <si>
    <t>ΤΑΞΙΑΡΧΩΝ 10</t>
  </si>
  <si>
    <t>ΕΒΑΝΣ 62</t>
  </si>
  <si>
    <t>ΓΡ.ΛΑΜΠΡΑΚΗ 365</t>
  </si>
  <si>
    <t>Π.Π.ΓΕΡΜΑΝΟΥ 1</t>
  </si>
  <si>
    <t>ΒΕΝΙΖΕΛΟΥ 127</t>
  </si>
  <si>
    <t>Π.ΤΣΑΛΔΑΡΗ 27</t>
  </si>
  <si>
    <t>Λ.ΚΑΛΟΚΑΙΡΙΝΟΥ 253-255</t>
  </si>
  <si>
    <t>ΣΙΔ  ΜΕΡΑΡΧΙΑΣ  ΚΑΙ  ΝΑΥΑΡΙΝΟΥ</t>
  </si>
  <si>
    <t>ΟΙΚΙΣΜΟΣ ΤΑΡΑΤΣΑΣ</t>
  </si>
  <si>
    <t>Λ.ΓΑΛΑΤΣΙΟΥ 139-ΒΕΙΚΟΥ1</t>
  </si>
  <si>
    <t>ΑΓ. ΝΙΚΟΛΑΟΥ 61</t>
  </si>
  <si>
    <t>ΒΕΙΚΟΥ 16</t>
  </si>
  <si>
    <t>ΚΑΨΑΛΗ</t>
  </si>
  <si>
    <t>ΒΙΚΕΛΑ 10</t>
  </si>
  <si>
    <t>ΕΛΑΙΩΝ 66</t>
  </si>
  <si>
    <t>Λ.25ης ΜΑΡΤΙΟΥ 50</t>
  </si>
  <si>
    <t>ΣΤΡ.ΣΑΡΑΦΗ 52</t>
  </si>
  <si>
    <t>ΚΟΥΜΟΥΝΔΟΥΡΟΥ 62</t>
  </si>
  <si>
    <t>ΘΕΡΜΟΠΥΛΩΝ 49</t>
  </si>
  <si>
    <t>ΕΜΠΟΡΙΚΗ ΣΤΟΑ ΚΑΡΦΟΥΡ</t>
  </si>
  <si>
    <t>ΣΑΛΑΜΙΝΟΣ 4</t>
  </si>
  <si>
    <t>ΠΙΝΔΟΥ 12</t>
  </si>
  <si>
    <t>ΠΑΥΛΟΥ ΜΕΛΑ</t>
  </si>
  <si>
    <t>ΚΡΗΤΗΣ 10 κ ΔΩΔΕΚΑΝΗΣΟΥ</t>
  </si>
  <si>
    <t>ΑΓ.ΑΛΕΞΑΝΔΡΟΥ 8</t>
  </si>
  <si>
    <t>ΕΠΙΧΕΙΡΗΜ/ΙΚΟ ΠΑΡΚΟ ΓΥΑΛΟΥ Ο.Τ.Ε 71</t>
  </si>
  <si>
    <t>ΒΑΣΙΛΕΩΣ ΠΑΥΛΟΥ 216</t>
  </si>
  <si>
    <t>ΑΒΕΡΩΦ 26</t>
  </si>
  <si>
    <t>Ν. ΧΑΡΙΤΟΥ κ ΙΕΖΕΚΙΗΛ (γωνια)</t>
  </si>
  <si>
    <t>ΜΕΣΟΓΕΙΩΝ 431 κ ΧΑΛΑΝΔΡΙΟΥ</t>
  </si>
  <si>
    <t>ΕΛ.ΒΕΝΙΖΕΛΟΥ 105</t>
  </si>
  <si>
    <t>ΑΡΩΝΙ ΑΚΡΟΤΗΡΙΟΥ</t>
  </si>
  <si>
    <t>ΚΟΔΡΙΓΚΤΩΝΟΣ 2 ΚΑΙ ΚΥΨΕΛΗΣ 1</t>
  </si>
  <si>
    <t>ΣΟΥΛΙΟΥ 92</t>
  </si>
  <si>
    <t>ΜΕΙΛΙΧΟΥ 171</t>
  </si>
  <si>
    <t>11ης ΟΚΤΩΒΡΙΟΥ</t>
  </si>
  <si>
    <t>Μ.ΑΣΙΑΣ 34</t>
  </si>
  <si>
    <t>ΣΠΑΡΤΗΣ  106</t>
  </si>
  <si>
    <t>ΑΚΤΗ ΚΟΝΔΥΛΗ 40 κ ΑΙΓΑΛΕΩ</t>
  </si>
  <si>
    <t>ΑΓ.ΓΕΩΡΓΙΟΥ 4</t>
  </si>
  <si>
    <t>ΑΝ. ΠΑΠΑΝΔΡΕΟΥ 35</t>
  </si>
  <si>
    <t>25ΗΣ ΜΑΡΤΙΟΥ 65</t>
  </si>
  <si>
    <t>16ΗΣ ΟΚΤΩΒΡΙΟΥ  9</t>
  </si>
  <si>
    <t>ΛΕΩΦ.ΒΟΥΛΙΑΓΜΕΝΗΣ</t>
  </si>
  <si>
    <t>Π.ΤΣΑΛΔΑΡΗ 85</t>
  </si>
  <si>
    <t>ΚΑΝΑΚΑΡΗ 189 κ ΦΙΛΟΠΟΙΜΕΝΟΣ</t>
  </si>
  <si>
    <t>ΕΥΤΥΧΙΔΟΥ</t>
  </si>
  <si>
    <t>Α.ΠΑΠΑΝΑΣΤΑΣΙΟΥ 32</t>
  </si>
  <si>
    <t>ΤΡΕΜΠΕΣΙΝΑΣ 20</t>
  </si>
  <si>
    <t>ΑΓΙΑΣ ΤΡΙΑΔΟΣ 41</t>
  </si>
  <si>
    <t>Γ.ΒΛΑΧΟΥ 35</t>
  </si>
  <si>
    <t>ΧΙΟΝΗΣ 2</t>
  </si>
  <si>
    <t>ΔΗΜ. ΓΟΥΝΑΡΗ 59</t>
  </si>
  <si>
    <t>ΕΘΝ.ΑΝΤΙΣΤΑΣΕΩΣ 63</t>
  </si>
  <si>
    <t>ΠΛΑΤΕΙΑ 1866 κ ΚΡΙΑΡΗ 45</t>
  </si>
  <si>
    <t>ΒΕΝΙΖΕΛΟΥ 61</t>
  </si>
  <si>
    <t>Θ.ΧΑΡΙΣΗ 119</t>
  </si>
  <si>
    <t>ΚΟΛΙΑΤΣΟΥ 45</t>
  </si>
  <si>
    <t>ΕΘΝ ΠΑΛΑΙΟΚΑΣΤΡΙΤΣΗΣ ΤΖΑΒΡΟΥ</t>
  </si>
  <si>
    <t>ΑΓ.ΚΗΡΥΚΟΥ κ ΤΙΡΥΝΘΟΣ 2</t>
  </si>
  <si>
    <t>ΧΡΥΣΟΣΤΟΜΟΥ ΣΜΥΡΝΗΣ 28 - ΤΑΥΡΟΣ</t>
  </si>
  <si>
    <t>ΚΕΦΑΛΛΗΝΙΑΣ 98</t>
  </si>
  <si>
    <t>ΑΙΟΛΟΥ 18Α κ ΜΗΤΡΟΠΟΛΕΩΣ</t>
  </si>
  <si>
    <t>ΑΓ. ΝΙΚΟΛΑΟΥ  96</t>
  </si>
  <si>
    <t>ΧΑΡΟΚΟΠΟΥ 75</t>
  </si>
  <si>
    <t>ΔΗΜΟΣΘΕΝΟΥΣ 234</t>
  </si>
  <si>
    <t>ΒΑΣ. ΚΩΝ/ΝΟΥ 137</t>
  </si>
  <si>
    <t>ΚΥΠΡΙΩΝ ΗΡΩΩΝ</t>
  </si>
  <si>
    <t>ΣΟΛΩΜΟΥ 2</t>
  </si>
  <si>
    <t>ΟΛΥΜΠΙΟΝΙΚΩΝ 220 ΛΥΚΟΥΡΓΟΥ ΚΑΙ Δ ΒΑΣΙΛΕΙΟΥ</t>
  </si>
  <si>
    <t>ΓΙΑΝΝΙΤΣΩΝ 4</t>
  </si>
  <si>
    <t>ΑΓΙΑΣ ΓΛΥΚΕΡΙΑΣ</t>
  </si>
  <si>
    <t>ΠΛΑΤΕΙΑ ΠΑΙΔΩΝ 3</t>
  </si>
  <si>
    <t>ΧΑΤΖΗΜΙΧΑΛΗ 50</t>
  </si>
  <si>
    <t>ΠΑΝΟΡΜΟΥ 34</t>
  </si>
  <si>
    <t>ΟΔΟΣ 1821 ΑΡ.82</t>
  </si>
  <si>
    <t>ΕΒΑΝΣ</t>
  </si>
  <si>
    <t>ΓΕΩΡΓΙΟΥ ΓΕΝΝΗΜΑΤΑ</t>
  </si>
  <si>
    <t>ΔΙΟΜΗΔΗ</t>
  </si>
  <si>
    <t>ΠΛ.ΑΝΑΛΗΨΕΩΣ 14</t>
  </si>
  <si>
    <t>ΚΑΒΕΤΣΟΥ 5</t>
  </si>
  <si>
    <t>ΑΓ.ΕΙΡΗΝΗΣ  3</t>
  </si>
  <si>
    <t>ΒΕΝΤΟΥΡΗ   14 &amp; ΒΟΥΤΣΙΝΑ</t>
  </si>
  <si>
    <t>Λ.ΜΑΡΑΘΩΝΟΣ 75</t>
  </si>
  <si>
    <t>ΠΛΑΤΕΙΑ ΑΓΝ. ΣΤΡΑΤΙΩΤΗ 31</t>
  </si>
  <si>
    <t>ΝΙΚ. ΠΛΑΣΤΗΡΑ 3</t>
  </si>
  <si>
    <t>ΧΑΡ.ΤΡΙΚΟΥΠΗ 3</t>
  </si>
  <si>
    <t>ΚΗΦΙΣΙΑΣ 256</t>
  </si>
  <si>
    <t>ΗΡΑΚΛΕΙΤΟΥ 2 &amp; ΜΠΕΝΑΚΗ</t>
  </si>
  <si>
    <t>ΕΛΕΥΘΕΡΙΟΥ ΒΕΝΙΖΕΛΟΥ</t>
  </si>
  <si>
    <t>ΚΟΜΝΗΝΩΝ 14</t>
  </si>
  <si>
    <t>ΕΘΝΑΡΧΟΥ ΒΕΝΙΖΕΛΟΥ 94</t>
  </si>
  <si>
    <t>ΚΗΦΙΣΙΑΣ 5-ΑΜΠΕΛΟΚΗΠΟΙ</t>
  </si>
  <si>
    <t>ΔΗΜΗΤΡΑΚΟΠΟΥΛΟΥ 121</t>
  </si>
  <si>
    <t>ΑΝΔΡΙΑΝΟΥΠΟΛΕΩΣ 55</t>
  </si>
  <si>
    <t>ΛΥΚΟΥΡΓΟΥ 90 κ ΣΙΒΙΤΑΝΙΔΟΥ</t>
  </si>
  <si>
    <t>ΚΛΕΙΣΘΕΝΟΥΣ 192</t>
  </si>
  <si>
    <t>Κ. ΠΑΛΑΙΟΛΟΓΟΥ 20</t>
  </si>
  <si>
    <t>28ης ΟΚΤΩΒΡΙΟΥ</t>
  </si>
  <si>
    <t>ΑΓΓΕΛΟΥ ΠΥΡΡΗ 9</t>
  </si>
  <si>
    <t>ΔΙΑΔΟΧΟΥ ΚΩΝΣΤΑΝΤΙΝΟΥ 9</t>
  </si>
  <si>
    <t>ΣΠΥΡΙΔΗ 28 κ ΔΗΜΗΤΡΙΑΔΟΣ</t>
  </si>
  <si>
    <t>Λ. ΧΑΪΝΑ 72</t>
  </si>
  <si>
    <t>28Η ΟΚΤΩΒΡΙΟΥ 15</t>
  </si>
  <si>
    <t>ΑΡΓΥΡΟΥΠΟΛΕΩΣ</t>
  </si>
  <si>
    <t>ΤΖΑΙΜΣ ΑΡΙΣΤΑΡΧΟΥ 9-11</t>
  </si>
  <si>
    <t>ΚΑΠΟΔΙΣΤΡΙΟΥ 14</t>
  </si>
  <si>
    <t>ΣΟΦ.ΒΕΝΙΖΕΛΟΥ 110</t>
  </si>
  <si>
    <t>ΜΗΤΡΟΠΕΤΡΟΒΑ 6</t>
  </si>
  <si>
    <t>25ΗΣ ΜΑΡΤΙΟΥ</t>
  </si>
  <si>
    <t>ΚΑΤΩ ΔΑΡΑΤΣΟ ΜΑΚΡΥΣ ΤΟΙΧΟΣ</t>
  </si>
  <si>
    <t>ΗΡΩΩΝ ΠΟΛΥΤΕΧΝΕΙΟΥ 63</t>
  </si>
  <si>
    <t>Κ.ΠΕΡΡΙΚΟΥ 20</t>
  </si>
  <si>
    <t>ΒΑΣ. ΑΛΕΞΑΝΔΡΟΥ 79</t>
  </si>
  <si>
    <t>ΠΡΑΣΙΝΟΥ ΛΟΦΟΥ 6</t>
  </si>
  <si>
    <t>ΑΡΕΘΟΥΣΗΣ 12</t>
  </si>
  <si>
    <t>ΑΓΙΟΥ ΝΙΚΟΛΑΟΥ 4</t>
  </si>
  <si>
    <t>ΛΕΩΦ. ΗΡΑΚΛΕΙΟΥ 330</t>
  </si>
  <si>
    <t>ΦΑΡΜΑΚΕΙΟ ΠΡΟΦΗΤΗ ΗΛΙΑ</t>
  </si>
  <si>
    <t>ΠΟΛΥΤΕΧΝΕΙΟΥ 16</t>
  </si>
  <si>
    <t>ΛΕΩΦΟΡΟΣ ΔΗΜΟΚΡΑΤΙΑΣ 75</t>
  </si>
  <si>
    <t>ΒΛΑΧΛΕΙΔΗ 2</t>
  </si>
  <si>
    <t>ΑΠΛΩΤΑΡΙΑΣ 22</t>
  </si>
  <si>
    <t>ΚΑΤΩ ΑΣΙΤΕΣ</t>
  </si>
  <si>
    <t>ΦΙΛΑΔΕΛΦΕΙΑΣ 41</t>
  </si>
  <si>
    <t>ΑΜΠΕΛΟΚΗΠΩΝ 22-ΣΤΑΥΡΟΥΠΟΛΗ</t>
  </si>
  <si>
    <t>ΚΑΝΑΚΑΡΗ</t>
  </si>
  <si>
    <t>ΟΔΟΣ 1866 αρ. 99</t>
  </si>
  <si>
    <t>ΑΜΕΡΙΚΗΣ 10</t>
  </si>
  <si>
    <t>ΔΗΜΗΤΡΑΚΟΠΟΥΛΟΥ  108</t>
  </si>
  <si>
    <t>ΦΟΡΜΙΩΝΟΣ 224</t>
  </si>
  <si>
    <t>ΤΑΣΟΥ ΣΕΧΙΩΤΗ 25</t>
  </si>
  <si>
    <t>ΦΙΛΟΣΟΦΟΥ ΜΕΝΕΔΗΜΟΥ 42</t>
  </si>
  <si>
    <t>ΜΑΝΩΛΑΚΗ 1</t>
  </si>
  <si>
    <t>Γ.ΠΑΠΑΝΔΡΕΟΥ 4 ΔΑΣΟΣ ΧΑΙΔΑΡΙΟΥ</t>
  </si>
  <si>
    <t>ΑΦΩΝ ΜΟΥΡΙΚΗ 50</t>
  </si>
  <si>
    <t>ΓΕΩΡΓΙΟΥ ΠΑΠΑΝΔΡΕΟΥ</t>
  </si>
  <si>
    <t>ΑΔΕΙΜΑΝΤΟΥ</t>
  </si>
  <si>
    <t>ΔΑΓΚΛΗ</t>
  </si>
  <si>
    <t>ΚΟΥΝΤΟΥΡΙΩΤΟΥ</t>
  </si>
  <si>
    <t>ΠΑΠΑΣΤΡΑΤΟΥ</t>
  </si>
  <si>
    <t>ΔΗΜΗΤΡΙΟΥ ΦΩΚΑ</t>
  </si>
  <si>
    <t>ΛΑΜΠΡΑΚΗ ΓΡΗΓΟΡΙΟΥ ΛΕΩΦΟΡΟΣ</t>
  </si>
  <si>
    <t>ΑΠΛΩΤΑΡΙΑΣ</t>
  </si>
  <si>
    <t>ΧΑΤΖΗΦΡΑΓΚΟΥΛΗ ΑΝΔΡΕΑΔΗ</t>
  </si>
  <si>
    <t>ΣΠΕΤΣΩΝ</t>
  </si>
  <si>
    <t>ΚΑΝΑΡΗ</t>
  </si>
  <si>
    <t>ΠΛ ΑΚΑΔΗΜΙΑΣ</t>
  </si>
  <si>
    <t>ΚΑΛΛΟΝΗ</t>
  </si>
  <si>
    <t>ΜΕΣΟΓΕΙΩΝ ΛΕΩΦΟΡΟΣ</t>
  </si>
  <si>
    <t>ΔΗΜ ΛΙΑΚΟΥ</t>
  </si>
  <si>
    <t>Κ ΚΑΡΑΜΑΝΛΗ</t>
  </si>
  <si>
    <t>28ΗΣ ΟΚΤΩΒΡΙΟΥ</t>
  </si>
  <si>
    <t>ΑΓΙΟΥ ΙΩΑΝΝΟΥ    ΟΡΟΦΟΣ    Υ</t>
  </si>
  <si>
    <t>ΚΟΡΙΝΘΟΥ ΙΣΟΓΕΙΟ</t>
  </si>
  <si>
    <t>ΖΑΚΥΝΘΟΥ</t>
  </si>
  <si>
    <t>ΜΟΝΑΣΤΗΡΙΟΥ</t>
  </si>
  <si>
    <t>ΛΕΩΦΟΡΟΣ  ΚΗΦΙΣΙΑΣ</t>
  </si>
  <si>
    <t>ΠΕΦΑΝΕΡΩΜΕΝΗΣ</t>
  </si>
  <si>
    <t>ΕΛ  ΒΕΝΙΖΕΛΟΥ</t>
  </si>
  <si>
    <t>ΣΩΤΗΡΟΣ ΔΙΟΣ 33 ΚΑΙ ΥΨΗΛΑΝΤΟΥ</t>
  </si>
  <si>
    <t>ΠΑΡΟΙΚΙΑ ΒΙΝΤΖΙ</t>
  </si>
  <si>
    <t>ΚΑΜΠΗ</t>
  </si>
  <si>
    <t>ΠΑΛΑΜΑ</t>
  </si>
  <si>
    <t>ΑΘΗΝΑ</t>
  </si>
  <si>
    <t>ΑΓΙΟΣ ΝΙΚΟΛΑΟΣ</t>
  </si>
  <si>
    <t>ΚΑΙΣΑΡΙΑΝΗ</t>
  </si>
  <si>
    <t>ΚΑΛΑΜΑΡΙΑ</t>
  </si>
  <si>
    <t>ΠΑΤΗΣΙΑ</t>
  </si>
  <si>
    <t>ΠΑΝΟΡΑΜΑ</t>
  </si>
  <si>
    <t>ΒΥΡΩΝΑΣ</t>
  </si>
  <si>
    <t>ΝΕΑ ΙΩΝΙΑ</t>
  </si>
  <si>
    <t>ΝΕΟΣ ΚΟΣΜΟΣ</t>
  </si>
  <si>
    <t>ΧΑΝΙΑ</t>
  </si>
  <si>
    <t>ΓΟΥΔΙ</t>
  </si>
  <si>
    <t>ΙΩΑΝΝΙΝΑ</t>
  </si>
  <si>
    <t>ΠΕΙΡΑΙΑΣ</t>
  </si>
  <si>
    <t>ΑΣΠΡΟΒΑΛΤΑ (ΑΓ.ΓΕΩΡΓΙΟΥ) Θ/Ν</t>
  </si>
  <si>
    <t>ΤΡΙΑΝΔΡΙΑ ΘΕΣ/ΚΗΣ</t>
  </si>
  <si>
    <t>ΠΑΤΡΑ</t>
  </si>
  <si>
    <t>ΝΕΑ ΜΑΚΡΗ</t>
  </si>
  <si>
    <t>ΓΛΥΦΑΔΑ</t>
  </si>
  <si>
    <t>ΠΕΤΡΟΥΠΟΛΗ</t>
  </si>
  <si>
    <t>ΝΕΑ ΣΜΥΡΝΗ</t>
  </si>
  <si>
    <t>ΑΝΩ ΠΕΤΡΑΛΩΝΑ</t>
  </si>
  <si>
    <t>ΑΙΓΑΛΕΩ</t>
  </si>
  <si>
    <t>ΚΟΡΥΔΑΛΛΟΣ</t>
  </si>
  <si>
    <t>ΗΡΑΚΛΕΙΟ ΚΡΗΤΗΣ</t>
  </si>
  <si>
    <t>ΝΙΚΑΙΑ</t>
  </si>
  <si>
    <t>ΠΕΝΤΕΛΗ</t>
  </si>
  <si>
    <t>ΓΙΑΝΝΙΤΣΑ ΠΕΛΛΗΣ</t>
  </si>
  <si>
    <t>ΜΕΛΙΣΣΙΑ</t>
  </si>
  <si>
    <t>ΝΑΥΠΛΙΟ</t>
  </si>
  <si>
    <t>ΛΑΜΙΑ</t>
  </si>
  <si>
    <t>ΓΑΛΑΤΣΙ</t>
  </si>
  <si>
    <t>ΙΛΙΟΥ</t>
  </si>
  <si>
    <t>ΒΕΡΟΙΑ</t>
  </si>
  <si>
    <t>ΘΕΣΣΑΛΟΝΙΚΗ</t>
  </si>
  <si>
    <t>ΑΛΙΜΟΣ</t>
  </si>
  <si>
    <t>ΜΟΣΧΑΤΟ</t>
  </si>
  <si>
    <t>ΝΕΑ ΦΙΛΑΔΕΛΦΕΙΑ</t>
  </si>
  <si>
    <t>ΠΑΛΑΙΟ ΦΑΛΗΡΟ</t>
  </si>
  <si>
    <t>ΣΠΑΤΑ</t>
  </si>
  <si>
    <t>ΚΑΡΔΙΤΣΑ</t>
  </si>
  <si>
    <t>ΑΓΙΑ ΠΑΡΑΣΚΕΥΗ</t>
  </si>
  <si>
    <t>ΚΑΛΛΙΘΕΑ</t>
  </si>
  <si>
    <t>ΚΥΨΕΛΗ</t>
  </si>
  <si>
    <t>ΑΓΙΟΣ ΔΗΜΗΤΡΙΟΣ</t>
  </si>
  <si>
    <t>ΚΟΖΑΝΗ</t>
  </si>
  <si>
    <t>ΤΑΥΡΟΣ</t>
  </si>
  <si>
    <t>ΑΜΑΡΟΥΣΙΟ</t>
  </si>
  <si>
    <t>ΠΤΟΛΕΜΑΙΔΑ</t>
  </si>
  <si>
    <t>ΚΑΤΕΡΙΝΗ</t>
  </si>
  <si>
    <t>ΠΕΡΙΣΤΕΡΙ</t>
  </si>
  <si>
    <t>ΠΑΙΑΝΙΑ</t>
  </si>
  <si>
    <t>ΨΥΧΙΚΟ</t>
  </si>
  <si>
    <t>ΧΙΟΣ</t>
  </si>
  <si>
    <t>ΠΡΕΒΕΖΑ</t>
  </si>
  <si>
    <t>ΚΟΡΙΝΘΟΣ</t>
  </si>
  <si>
    <t>ΣΚΡΙΠΕΡΟ</t>
  </si>
  <si>
    <t>ΑΓΙΟΙ ΑΝΑΡΓΥΡΟΙ</t>
  </si>
  <si>
    <t>ΚΟΡΩΠΙ</t>
  </si>
  <si>
    <t>ΚΕΡΚΥΡΑ</t>
  </si>
  <si>
    <t>Ν ΨΥΧΙΚΟ</t>
  </si>
  <si>
    <t>ΛΑΡΙΣΑ</t>
  </si>
  <si>
    <t>ΘΕΣΗ ΠΛΑΚΩΤΟ</t>
  </si>
  <si>
    <t>ΕΣΤΑΥΡΩΜΕΝΟΣ</t>
  </si>
  <si>
    <t>ΜΥΤΙΛΗΝΗ</t>
  </si>
  <si>
    <t>ΠΑΛΑΙΑ ΦΩΚΑΙΑ</t>
  </si>
  <si>
    <t>ΧΟΛΑΡΓΟΣ</t>
  </si>
  <si>
    <t>ΠΑΛΛΗΝΗ</t>
  </si>
  <si>
    <t>ΡΕΘΥΜΝΟ</t>
  </si>
  <si>
    <t>ΑΓΡΙΝΙΟ</t>
  </si>
  <si>
    <t>ΧΑΛΑΝΔΡΙ</t>
  </si>
  <si>
    <t>ΠΑΝΟΡΑΜΑΤΟΣ Θ/Ν</t>
  </si>
  <si>
    <t>ΚΟΥΚΑΚΙ</t>
  </si>
  <si>
    <t>ΓΕΡΑΚΑΣ</t>
  </si>
  <si>
    <t>ΠΛΑΤΕΙΑ ΑΜΕΡΙΚΗΣ</t>
  </si>
  <si>
    <t>ΒΟΛΟΣ</t>
  </si>
  <si>
    <t>ΧΑΛΚΙΔΑΣ</t>
  </si>
  <si>
    <t>ΤΡΙΚΑΛΑ</t>
  </si>
  <si>
    <t>ΚΑΛΑΜΑΤΑ</t>
  </si>
  <si>
    <t>ΦΙΛΟΘΕΗ</t>
  </si>
  <si>
    <t>ΣΑΛΑΜΙΝΑ</t>
  </si>
  <si>
    <t>ΣΚΥΔΡΑ</t>
  </si>
  <si>
    <t>ΠΥΛΑΙΑΣ ΘΕΣ/ΚΗΣ</t>
  </si>
  <si>
    <t>ΑΧΑΡΝΑΙ</t>
  </si>
  <si>
    <t>ΣΤΑΥΡΟΥΠΟΛΗΣ ΘΕΣ/ΚΗΣ</t>
  </si>
  <si>
    <t>ΚΟΛΩΝΑΚΙ</t>
  </si>
  <si>
    <t>ΤΡΙΠΟΛΗΣ</t>
  </si>
  <si>
    <t>ΕΡΕΤΡΙΑ</t>
  </si>
  <si>
    <t>ΧΑΙΔΑΡΙ</t>
  </si>
  <si>
    <t>ΕΛΕΥΣΙΝΑ</t>
  </si>
  <si>
    <t>ΑΡΓΥΡΟΥΠΟΛΗ</t>
  </si>
  <si>
    <t>ΠΥΛΑΙΑ</t>
  </si>
  <si>
    <t>ΛΥΚΟΒΡΥΣΗ</t>
  </si>
  <si>
    <t>ΒΡΟΝΤΑΔΟΣ ΧΙΟΥ</t>
  </si>
  <si>
    <t>ΡΟΔΟΣ</t>
  </si>
  <si>
    <t>ΑΣΠΡΟΠΥΡΓΟΣ</t>
  </si>
  <si>
    <t>ΣΕΡΡΕΣ</t>
  </si>
  <si>
    <t>ΑΓ ΠΑΡΑΣΚΕΥΗ</t>
  </si>
  <si>
    <t>ΕΔΕΣΣΑ</t>
  </si>
  <si>
    <t>ΜΑΡΟΥΣΙ</t>
  </si>
  <si>
    <t>ΛΕΥΚΑΔΑ</t>
  </si>
  <si>
    <t>ΛΟΥΤΡΑΚΙ</t>
  </si>
  <si>
    <t>ΠΑΡΟΣ</t>
  </si>
  <si>
    <t>ΦΙΛΙΠΠΙΑΔΑ</t>
  </si>
  <si>
    <t>ΑΚΡΙΤΙΚΟΣ</t>
  </si>
  <si>
    <t>EL035952127</t>
  </si>
  <si>
    <t>EL017306017</t>
  </si>
  <si>
    <t>EL057145943</t>
  </si>
  <si>
    <t>EL047082759</t>
  </si>
  <si>
    <t>EL028190730</t>
  </si>
  <si>
    <t>EL042917742</t>
  </si>
  <si>
    <t>EL081129377</t>
  </si>
  <si>
    <t>EL046666510</t>
  </si>
  <si>
    <t>EL030669517</t>
  </si>
  <si>
    <t>EL025343166</t>
  </si>
  <si>
    <t>EL081007510</t>
  </si>
  <si>
    <t>EL084178943</t>
  </si>
  <si>
    <t>EL044676071</t>
  </si>
  <si>
    <t>EL092640505</t>
  </si>
  <si>
    <t>EL082015697</t>
  </si>
  <si>
    <t>EL081064370</t>
  </si>
  <si>
    <t>EL024670837</t>
  </si>
  <si>
    <t>EL030664442</t>
  </si>
  <si>
    <t>EL092940262</t>
  </si>
  <si>
    <t>EL020541077</t>
  </si>
  <si>
    <t>EL042649927</t>
  </si>
  <si>
    <t>EL055191000</t>
  </si>
  <si>
    <t>EL099009449</t>
  </si>
  <si>
    <t>EL998989418</t>
  </si>
  <si>
    <t>EL999687635</t>
  </si>
  <si>
    <t>EL045169728</t>
  </si>
  <si>
    <t>EL999248558</t>
  </si>
  <si>
    <t>EL999089660</t>
  </si>
  <si>
    <t>EL999315618</t>
  </si>
  <si>
    <t>EL082410415</t>
  </si>
  <si>
    <t>EL999011475</t>
  </si>
  <si>
    <t>EL084199430</t>
  </si>
  <si>
    <t>EL800086456</t>
  </si>
  <si>
    <t>EL128673244</t>
  </si>
  <si>
    <t>EL999485379</t>
  </si>
  <si>
    <t>EL082936517</t>
  </si>
  <si>
    <t>EL054065673</t>
  </si>
  <si>
    <t>EL040065477</t>
  </si>
  <si>
    <t>EL061466772</t>
  </si>
  <si>
    <t>EL125450608</t>
  </si>
  <si>
    <t>EL091070659</t>
  </si>
  <si>
    <t>EL044436235</t>
  </si>
  <si>
    <t>EL046724204</t>
  </si>
  <si>
    <t>EL998963488</t>
  </si>
  <si>
    <t>EL998934444</t>
  </si>
  <si>
    <t>EL106569050</t>
  </si>
  <si>
    <t>EL052872137</t>
  </si>
  <si>
    <t>EL084149056</t>
  </si>
  <si>
    <t>EL051573987</t>
  </si>
  <si>
    <t>EL999075108</t>
  </si>
  <si>
    <t>EL998372720</t>
  </si>
  <si>
    <t>EL073334220</t>
  </si>
  <si>
    <t>EL998050337</t>
  </si>
  <si>
    <t>EL039018922</t>
  </si>
  <si>
    <t>EL998119658</t>
  </si>
  <si>
    <t>EL999093777</t>
  </si>
  <si>
    <t>EL997778090</t>
  </si>
  <si>
    <t>EL998006547</t>
  </si>
  <si>
    <t>EL140900718</t>
  </si>
  <si>
    <t>EL149007377</t>
  </si>
  <si>
    <t>EL102867269</t>
  </si>
  <si>
    <t>EL997822381</t>
  </si>
  <si>
    <t>EL999135460</t>
  </si>
  <si>
    <t>EL119226538</t>
  </si>
  <si>
    <t>EL800633905</t>
  </si>
  <si>
    <t>EL145812086</t>
  </si>
  <si>
    <t>EL800614141</t>
  </si>
  <si>
    <t>EL998988298</t>
  </si>
  <si>
    <t>EL999137047</t>
  </si>
  <si>
    <t>EL999046113</t>
  </si>
  <si>
    <t>EL997957183</t>
  </si>
  <si>
    <t>EL024120907</t>
  </si>
  <si>
    <t>EL045224168</t>
  </si>
  <si>
    <t>EL997943295</t>
  </si>
  <si>
    <t>EL071187373</t>
  </si>
  <si>
    <t>EL800344578</t>
  </si>
  <si>
    <t>EL109099297</t>
  </si>
  <si>
    <t>EL070713343</t>
  </si>
  <si>
    <t>EL997894573</t>
  </si>
  <si>
    <t>EL046421997</t>
  </si>
  <si>
    <t>EL999852528</t>
  </si>
  <si>
    <t>EL081609059</t>
  </si>
  <si>
    <t>EL800087649</t>
  </si>
  <si>
    <t>EL046662455</t>
  </si>
  <si>
    <t>EL999051798</t>
  </si>
  <si>
    <t>EL997914945</t>
  </si>
  <si>
    <t>EL998631734</t>
  </si>
  <si>
    <t>EL046249740</t>
  </si>
  <si>
    <t>EL998396510</t>
  </si>
  <si>
    <t>EL997888806</t>
  </si>
  <si>
    <t>EL082599350</t>
  </si>
  <si>
    <t>EL043773659</t>
  </si>
  <si>
    <t>EL997621350</t>
  </si>
  <si>
    <t>EL999590444</t>
  </si>
  <si>
    <t>EL800422390</t>
  </si>
  <si>
    <t>EL082158198</t>
  </si>
  <si>
    <t>EL997953878</t>
  </si>
  <si>
    <t>EL800352413</t>
  </si>
  <si>
    <t>EL047846266</t>
  </si>
  <si>
    <t>EL997486725</t>
  </si>
  <si>
    <t>EL031676358</t>
  </si>
  <si>
    <t>EL126492241</t>
  </si>
  <si>
    <t>EL997789773</t>
  </si>
  <si>
    <t>EL998782352</t>
  </si>
  <si>
    <t>EL084274170</t>
  </si>
  <si>
    <t>EL082882234</t>
  </si>
  <si>
    <t>EL998290228</t>
  </si>
  <si>
    <t>EL068656527</t>
  </si>
  <si>
    <t>EL997774170</t>
  </si>
  <si>
    <t>EL800453224</t>
  </si>
  <si>
    <t>EL102760210</t>
  </si>
  <si>
    <t>EL997189245</t>
  </si>
  <si>
    <t>EL135489836</t>
  </si>
  <si>
    <t>EL997461190</t>
  </si>
  <si>
    <t>EL800583762</t>
  </si>
  <si>
    <t>EL133867555</t>
  </si>
  <si>
    <t>EL113174065</t>
  </si>
  <si>
    <t>EL800499804</t>
  </si>
  <si>
    <t>EL044041575</t>
  </si>
  <si>
    <t>EL800627277</t>
  </si>
  <si>
    <t>EL997449350</t>
  </si>
  <si>
    <t>EL067175795</t>
  </si>
  <si>
    <t>EL800680273</t>
  </si>
  <si>
    <t>EL997051594</t>
  </si>
  <si>
    <t>EL800701863</t>
  </si>
  <si>
    <t>EL800711033</t>
  </si>
  <si>
    <t>EL997042376</t>
  </si>
  <si>
    <t>EL801061804</t>
  </si>
  <si>
    <t>EL045525426</t>
  </si>
  <si>
    <t>EL131118493</t>
  </si>
  <si>
    <t>EL801270896</t>
  </si>
  <si>
    <t>EL115174687</t>
  </si>
  <si>
    <t>EL801220451</t>
  </si>
  <si>
    <t>EL101800919</t>
  </si>
  <si>
    <t>EL138848714</t>
  </si>
  <si>
    <t>EL801352712</t>
  </si>
  <si>
    <t>EL997198893</t>
  </si>
  <si>
    <t>EL800994956</t>
  </si>
  <si>
    <t>EL800619007</t>
  </si>
  <si>
    <t>EL800862197</t>
  </si>
  <si>
    <t>EL800724016</t>
  </si>
  <si>
    <t>EL123583378</t>
  </si>
  <si>
    <t>EL801125017</t>
  </si>
  <si>
    <t>EL151167208</t>
  </si>
  <si>
    <t>EL133881875</t>
  </si>
  <si>
    <t>EL800744760</t>
  </si>
  <si>
    <t>EL152165631</t>
  </si>
  <si>
    <t>EL091147410</t>
  </si>
  <si>
    <t>EL800661399</t>
  </si>
  <si>
    <t>EL800745663</t>
  </si>
  <si>
    <t>EL800791968</t>
  </si>
  <si>
    <t>EL801208892</t>
  </si>
  <si>
    <t>EL800755158</t>
  </si>
  <si>
    <t>EL800758290</t>
  </si>
  <si>
    <t>EL076259720</t>
  </si>
  <si>
    <t>EL158020742</t>
  </si>
  <si>
    <t>EL800732502</t>
  </si>
  <si>
    <t>EL800371335</t>
  </si>
  <si>
    <t>EL801414128</t>
  </si>
  <si>
    <t>EL801622292</t>
  </si>
  <si>
    <t>EL801250117</t>
  </si>
  <si>
    <t>EL077341240</t>
  </si>
  <si>
    <t>EL159408875</t>
  </si>
  <si>
    <t>EL124647733</t>
  </si>
  <si>
    <t>EL044408760</t>
  </si>
  <si>
    <t>EL115638505</t>
  </si>
  <si>
    <t>EL801607971</t>
  </si>
  <si>
    <t>EL041038424</t>
  </si>
  <si>
    <t>EL999095654</t>
  </si>
  <si>
    <t>EL132352549</t>
  </si>
  <si>
    <t>EL028190661</t>
  </si>
  <si>
    <t>EL161824884</t>
  </si>
  <si>
    <t>EL082800952</t>
  </si>
  <si>
    <t>EL800146605</t>
  </si>
  <si>
    <t>EL801881947</t>
  </si>
  <si>
    <t>EL079545913</t>
  </si>
  <si>
    <t>EL100858892</t>
  </si>
  <si>
    <t>EL998214176</t>
  </si>
  <si>
    <t>EL801064197</t>
  </si>
  <si>
    <t>EL039271269</t>
  </si>
  <si>
    <t>EL030754331</t>
  </si>
  <si>
    <t>EL802024370</t>
  </si>
  <si>
    <t>EL801244737</t>
  </si>
  <si>
    <t>EL800427600</t>
  </si>
  <si>
    <t>EL998585018</t>
  </si>
  <si>
    <t>EL802028288</t>
  </si>
  <si>
    <t>EL801150340</t>
  </si>
  <si>
    <t>EL800851160</t>
  </si>
  <si>
    <t>EL128971929</t>
  </si>
  <si>
    <t/>
  </si>
  <si>
    <t>39</t>
  </si>
  <si>
    <t>0</t>
  </si>
  <si>
    <t>3</t>
  </si>
  <si>
    <t>4</t>
  </si>
  <si>
    <t>2-4</t>
  </si>
  <si>
    <t>75</t>
  </si>
  <si>
    <t>45</t>
  </si>
  <si>
    <t>42</t>
  </si>
  <si>
    <t>1</t>
  </si>
  <si>
    <t>50</t>
  </si>
  <si>
    <t>37</t>
  </si>
  <si>
    <t>105</t>
  </si>
  <si>
    <t>38</t>
  </si>
  <si>
    <t>11Α</t>
  </si>
  <si>
    <t>163</t>
  </si>
  <si>
    <t>56</t>
  </si>
  <si>
    <t>13</t>
  </si>
  <si>
    <t>123</t>
  </si>
  <si>
    <t>11</t>
  </si>
  <si>
    <t>83</t>
  </si>
  <si>
    <t>63</t>
  </si>
  <si>
    <t>270</t>
  </si>
  <si>
    <t>29</t>
  </si>
  <si>
    <t>156</t>
  </si>
  <si>
    <t>ΡΟΥΣΟΠΟΥΛΟΣ  Ι.  ΔΗΜΗΤΡΙΟΣ</t>
  </si>
  <si>
    <t>ΦΟΥΡΑΚΗΣ ΘΕΟΔΩΡΟΣ</t>
  </si>
  <si>
    <t>ΣΚΟΥΛΑΣ Ι.ΜΑΤΘΑΙΟΣ</t>
  </si>
  <si>
    <t>ΜΥΡΩΝΙΔΟΥ ΑΘΑΝ.ΜΑΡΙΑ</t>
  </si>
  <si>
    <t>ΟΙΚΟΝΟΜΙΔΗΣ Ι.ΓΕΩΡΓΙΟΣ</t>
  </si>
  <si>
    <t>ΠΑΠΑΓΕΩΡΓΙΟΥ ΚΩΝ.ΠΑΝΑΓΙΩΤΗΣ</t>
  </si>
  <si>
    <t>ΦΑΡΜΑΚΕΙΟ ΤΡΙΑΝΤΑΦΥΛΛΙΔΟΥ ΓΕΩΡΓΙΑ ΚΑΙ ΣΙΑ ΟΕ</t>
  </si>
  <si>
    <t>ΚΑΝΕΛΛΟΠΟΥΛΟΥ Γ.ΕΥΓΕΝΙΑ</t>
  </si>
  <si>
    <t>ΜΟΣΧΟΒΗΣ ΙΩΑΝ.ΧΑΡΑΛΑΜΠΟΣ</t>
  </si>
  <si>
    <t>ΜΙΓΑΔΗ ΙΩΣ.ΕΙΡΗΝΗ</t>
  </si>
  <si>
    <t>ΑΡΧΟΝΤΑΚΗΣ ΓΡΗΓΟΡΙΟΣ ΚΑΙ ΣΙΑ ΟΕ</t>
  </si>
  <si>
    <t>ΠΙΠΕΡΑΚΗΣ ΓΕΩΡΓΙΟΣ κ ΣΙΑ Ε.Ε</t>
  </si>
  <si>
    <t>ΜΑΝΤΖΑΡΑΣ ΘΕΟΔΩΡΟΣ</t>
  </si>
  <si>
    <t>ΣΦ ΛΟΥΒΗΣ ΕΥΣΤΑΘΙΟΣ-ΛΟΥΒΗΣ ΝΙΚΟΛΑΟΣ ΟΕ</t>
  </si>
  <si>
    <t>ΔΙΠΛΟΥ ΑΓΓΕΛΙΚΗ κ ΣΙΑ ΟΕ</t>
  </si>
  <si>
    <t>ΝΙΚΟΛΑΙΔΗΣ ΣΠΥΡΙΔΩΝΑΣ ΚΑΙ ΣΙΑ Ο.Ε.</t>
  </si>
  <si>
    <t>ΒΕΝΕΤΣΑΝΟΣ ΑΓΓΕΛΟΣ</t>
  </si>
  <si>
    <t>ΛΙΓΝΟΣ ΙΩΑΝΝΗΣ</t>
  </si>
  <si>
    <t>Σ.Φ.ΜΑΣΑΟΥΤΗ - ΘΕΟΦΙΛΑΤΟΥ Α. Ο.Ε.</t>
  </si>
  <si>
    <t>ΠΑΝΑΓΙΩΤΟΠΟΥΛΟΣ ΔΗΜΗΤΡΙΟΣ</t>
  </si>
  <si>
    <t>ΛΕΚΑΤΣΑΣ ΖΩΗΣ</t>
  </si>
  <si>
    <t>ΧΑΝΤΖΟΠΟΥΛΟΣ ΚΩΝ/ΝΟΣ</t>
  </si>
  <si>
    <t>ΖΩΤΟΥ-ΒΙΤΖΗΛΑΙΟΥ Α &amp; ΣΙΑ Ο.Ε.</t>
  </si>
  <si>
    <t>ΣΦ ΜΑΡΙΑ ΝΙΚΟΛΑΟΣ ΜΩΡΟΣ ΟΕ</t>
  </si>
  <si>
    <t>ΛΥΓΔΑ ΑΣΠΑΣΙΑ &amp; ΣΙΑ ΟΕ</t>
  </si>
  <si>
    <t>ΙΣΟΠΟΥΛΟΥ ΣΠ.ΑΙΚΑΤΕΡΙΝΗ</t>
  </si>
  <si>
    <t>ΤΣΙΜΠΙΔΗΣ ΣΠΥΡΙΔΩΝ κ ΣΙΑ ΟΕ</t>
  </si>
  <si>
    <t>ΓΙΑΓΙΑΚΟΥ ΑΙΚΑΤΕΡΙΝΗ κ ΣΙΑ ΟΕ</t>
  </si>
  <si>
    <t>ΚΟΝΔΥΛΗΣ ΚΩΝ/ΝΟΣ κ ΣΙΑ Ο.Ε</t>
  </si>
  <si>
    <t>ΑΥΓΟΥΣΤΑΚΗΣ Ν.-Χ. ΤΣΙΤΕΡΗΣ Ο.Ε</t>
  </si>
  <si>
    <t>Σ.Φ ΒΑΡΙΝΟΥ Μ.-ΒΑΡΙΝΟΣ Χ. ΟΕ</t>
  </si>
  <si>
    <t>ΝΤΑΒΑΡΙΝΟΥ ΟΛΓΑ κ ΣΙΑ .Ο.Ε.</t>
  </si>
  <si>
    <t>Σ/ΝΑ ΦΑΡΜ.ΤΣΙΤΣΙΓΙΑ Σ. Θ.  Ο.Ε.</t>
  </si>
  <si>
    <t>ΦΩΤΟΠΟΥΛΟΥ ΕΥΣΤΑΘΙΑ</t>
  </si>
  <si>
    <t>ΠΑΡΑΣΥΡΗΣ Γ.κ ΣΙΑ  Ο.Ε</t>
  </si>
  <si>
    <t>ΚΑΠΟΓΙΑΝΝΗΣ Κ ΚΑΙ ΣΙΑ ΕΕ ΦΑΡΜΑΚΕΙΟ</t>
  </si>
  <si>
    <t>ΔΗΜΟΤΣΗ Κ. ΜΑΡΙΑ</t>
  </si>
  <si>
    <t>ΓΙΑΝΝΑΚΟΠΟΥΛΟΥ-ΣΤΑΣΙΝΑΚΗ Ι.Μ.</t>
  </si>
  <si>
    <t>ΤΣΑΚΑΛΟΣ ΠΑΝΑΓΙΩΤΗΣ</t>
  </si>
  <si>
    <t>ΔΑΣΚΑΛΑΚΗΣ Γ.ΖΑΧΑΡΙΑΣ</t>
  </si>
  <si>
    <t>ΦΑΡΜΑΚΕΙΟ ΡΟΖΑ ΕΥΑΓΓΕΛΙΑ ΣΙΜΟΥ ΚΑΙ ΣΙΑ ΟΕ</t>
  </si>
  <si>
    <t>ΚΟΥΠΑΤΣΙΑΡΗ ΙΩΑΝΝ.ΜΑΡΙΑ</t>
  </si>
  <si>
    <t>ΚΑΤΣΙΚΟΝΟΥΡΗΣ ΜΙΧΑΛΗΣ</t>
  </si>
  <si>
    <t>ΜΑΡΑΓΚΟΥΔΑΚΗΣ ΣΤ. ΝΙΚΟΛΑΟΣ κ ΣΙΑ Ο.Ε.</t>
  </si>
  <si>
    <t>ΞΑΝΘΟΣ ΑΘΑΝΑΣΙΟΣ ΚΑΙ ΣΙΑ Ο.Ε.</t>
  </si>
  <si>
    <t>ΣΑΡΟΓΛΟΥ ΒΑΣΙΛΙΚΗ</t>
  </si>
  <si>
    <t>ΝΟΔΑΡΑ Ι.ΑΝΑΣΤΑΣΙΑ</t>
  </si>
  <si>
    <t>ΣΦ ΠΕΠΠΗ ΝΙΚΟΛΕΤΑ-ΚΟΚΚΙΝΗ ΑΝΝΑ κ ΣΙΑ ΟΕ</t>
  </si>
  <si>
    <t>ΑΓΓΕΛΗ ΕΛΕΝΗ</t>
  </si>
  <si>
    <t>ΠΑΠΑΣΤΑΘΗ ΒΑΣΙΛΙΚΗ Ι.Κ.Ε.</t>
  </si>
  <si>
    <t>ΚΑΤΣΙΒΕΛΑΣ ΣΟΛΩΝ-ΚΥΡΙΛΛΟΣ Ε.Ε.</t>
  </si>
  <si>
    <t>ΣΠΙΤΑΔΑΚΗ ΣΤ.ΜΑΡΙΑ</t>
  </si>
  <si>
    <t>ΣΦ ΑΓΓΕΛΙΔΗ ΝΙΚΟΛ-ΑΓΓΕΛΙΔΟΥ ΒΑΣΙΛΙΚΗΣ ΟΕ</t>
  </si>
  <si>
    <t>ΓΑΙΤΑΝΗΣ Π. ΒΑΣΙΛΕΙΟΣ</t>
  </si>
  <si>
    <t>SMART HEALTH</t>
  </si>
  <si>
    <t>Σ/Φ ΜΠΕΚΟΥ Μ.-ΑΜΟΥΝΤΖΙΑ Μ. κ ΣΙΑ Ο.Ε</t>
  </si>
  <si>
    <t>ΚΕΦΑΛΑ ΚΩΝΣΤΑΝΤΙΝΑ κ ΣΙΑ ΟΕ</t>
  </si>
  <si>
    <t>ΣΦ Α.ΣΤΑΘΟΠΟΥΛΟΥ - Χ.ΒΛΑΧΟΥ Κ ΣΙΑ Ο.Ε.</t>
  </si>
  <si>
    <t>ΜΠΑΡΤΖΗΣ ΘΕΟΦΑΝΗΣ κ ΣΙΑ ΕΕ</t>
  </si>
  <si>
    <t>ΑΡΧΟΝΤΑΚΗΣ ΕΥΤΥΧΙΟΣ</t>
  </si>
  <si>
    <t>ΜΥΡΣΙΝΗ ΚΩΣΤΑ</t>
  </si>
  <si>
    <t>ΚΑΦΙΡΗ ΓΕΩΡΓΙΑ</t>
  </si>
  <si>
    <t>ΤΕΚΟΣ ΑΠΟΣΤΟΛΟΣ Ε.Ε.</t>
  </si>
  <si>
    <t>ΜΑΡΙΑ ΘΗΡΕΣΙΑ ΧΑΡΑΜΗ ΚΑΙ ΣΙΑ Ο.Ε.</t>
  </si>
  <si>
    <t>ΑΜΠΑΤΖΟΓΛΟΥ ΔΗΜ. ΒΑΣΙΛΙΚΗ</t>
  </si>
  <si>
    <t>ΑΛ.Π.ΚΑΝΙΟΥΡΑ κ ΣΙΑ Ο.Ε.</t>
  </si>
  <si>
    <t>ΚΟΥΒΑΡΑ ΑΝΝΑ</t>
  </si>
  <si>
    <t>ΠΥΡΡΑΚΗ ΑΡ.ΜΑΡΘΑ κ ΣΙΑ Ο.Ε</t>
  </si>
  <si>
    <t>ΚΑΤΣΑΡΗΣ Ν. κ ΣΙΑ ΕΕ</t>
  </si>
  <si>
    <t>ΑΣΙΑΝΟΣ Ι. κ ΣΙΑ ΟΕ</t>
  </si>
  <si>
    <t>Σ.Φ ΤΑΓΑΡΑ ΑΝΑΣΤ. ΓΙΑΝΝΟΥΛΑΚΗ ΓΕΩΡΓ. Ο.Ε</t>
  </si>
  <si>
    <t>ΜΟΡΦΟΠΟΥΛΟΥ ΕΛΕΝΗ κ ΣΙΑ Ε.Ε.</t>
  </si>
  <si>
    <t>ΜΠΑΤΖΑΚΑΚΗ ΜΑΡΙΑ</t>
  </si>
  <si>
    <t>ΚΑΡΑΚΑΣΗ ΔΗΜΗΤΡΑ</t>
  </si>
  <si>
    <t>ΦΑΡΜΑΚΕΙΟ ΕΛΕΝΗ ΑΧΠΑΡΑΚΗ ΚΑΙ ΣΙΑ ΟΕ</t>
  </si>
  <si>
    <t>ΜΙΧΑΗΛΙΔΟΥ ΕΛΕΝΑ</t>
  </si>
  <si>
    <t>Σ/ΝΑ ΦΑΡΜ. ΜΟΥΡΤΖΙΛΑ Ο.Ε</t>
  </si>
  <si>
    <t>ΘΑΣΙΤΗ ΜΑΡΙΑ</t>
  </si>
  <si>
    <t>ΤΑΛΑΡΟΥΓΚΑΣ Ι.ΧΑΡΗΣ</t>
  </si>
  <si>
    <t>ΧΑΜΕΤΗΣ ΛΕΩΝΙΔΑΣ κ ΣΙΑ ΟΕ</t>
  </si>
  <si>
    <t>ΜΑΡΓΙΩΛΗ ΦΛΩΡΑ</t>
  </si>
  <si>
    <t>Σ Φ ΣΟΛΔΑΤΟΣ ΓΕΡΑΣΙΜΟΣ-ΣΟΛΔΑΤΟΥ ΕΛΙΖΑ ΟΕ</t>
  </si>
  <si>
    <t>ΒΕΡΙΓΑΚΗΣ ΜΙΧΑΗΛ κ ΣΙΑ Ο.Ε.</t>
  </si>
  <si>
    <t>ΖΑΒΛΑΡΗ Μ.-ΣΟΥΜΠΑΣΗΣ Δ. &amp; ΣΙΑ ΟΕ</t>
  </si>
  <si>
    <t>ΖΑΧΑΡΗ Κ. ΛΑΜΠΡΙΝΗ</t>
  </si>
  <si>
    <t>ΣΙΑΠΚΑΡΑΣ ΠΑΝ. κ ΣΙΑ ΟΕ</t>
  </si>
  <si>
    <t>ΦΑΡΜΑΚΕΙΟ ΧΡΙΣΤΙΝΑ ΒΡΕΤΤΟΥ ΚΑΙ ΣΙΑ ΟΕ</t>
  </si>
  <si>
    <t>Σ.Φ ΙΩΑΝΝΗΣ ΜΕΤΑΞΑΣ-ΜΙΧΑΗΛ ΜΕΤΑΞΑΣ Ο.Ε</t>
  </si>
  <si>
    <t>ΣΑΜΑΡΑ Ν. ΓΕΩΡΓΙΑ</t>
  </si>
  <si>
    <t>ΜΑΤΖΑΚΟΥ-ΚΑΡΑΣΤΑΤΗΡΗ ΑΝΑΣΤΑΣΙΑ κ.ΣΙΑ ΟΕ</t>
  </si>
  <si>
    <t>Μ.ΑΜΠΑΤΖΟΓΛΟΥ - ΚΑΛΟΓΕΡΟΠΟΥΛΟΥ κ ΣΙΑ ΟΕ</t>
  </si>
  <si>
    <t>Σ/ΝΑ ΦΡΜ ΚΕΧΑΓΙΑ Χ. &amp; ΜΑΓΓΟΥ Ι. Ο.Ε.</t>
  </si>
  <si>
    <t>ΣΟΦΙΑΣ ΕΛ.ΒΑΣΙΛΕΙΟΣ</t>
  </si>
  <si>
    <t>ΚΑΛΟΓΕΡΟΠΟΥΛΟΣ ΚΩΝΣΤΑΝΤΙΝΟΣ κ ΣΙΑ ΕΕ</t>
  </si>
  <si>
    <t>ΝΙΚΟΛΑΚΗ ΠΑΡΑΣΚΕΥΗ κ ΣΙΑ ΕΕ</t>
  </si>
  <si>
    <t>Α.ΜΟΣΧΟΥ κ ΣΙΑ Ε.Ε</t>
  </si>
  <si>
    <t>ΠΑΝΔΗ ΧΡΙΣΤΙΝΑ κ ΣΙΑ Ο.Ε.</t>
  </si>
  <si>
    <t>ΦΑΡΜΑΚΕΙΟ ΜΙΧΑΗΛ ΜΠΟΛΟΥ ΚΑΙ ΣΙΑ ΕΤΕΡΟΡΡΥΘΜΗ ΕΤΑΙΡΕΙΑ</t>
  </si>
  <si>
    <t>ΠΑΠΑΔΟΠΟΥΛΟΣ ΠΑΝΑΓΙΩΤΗΣ κ ΣΙΑ ΟΕ</t>
  </si>
  <si>
    <t>ΑΓΓΕΛΗ ΣΟΦΙΑ</t>
  </si>
  <si>
    <t>ΓΑΒΡΟΥ Ι. ΚΩΝΣΤΑΝΤΙΝΑ &amp; ΣΙΑ ΟΕ</t>
  </si>
  <si>
    <t>ΠΑΠΑΤΟΛΙΑ Γ.ΕΥΑΝΘΙΑ</t>
  </si>
  <si>
    <t>ΒΟΥΛΓΑΡΑΚΗΣ ΓΕΩΡΓΙΟΣ</t>
  </si>
  <si>
    <t>Κ. Ν. ΚΟΚΑΛΗΣ Ε.Ε.</t>
  </si>
  <si>
    <t>ΦΑΡΜΑΚΕΙΟ ΣΤΑΥΡΩΤΗ ΛΙΟΔΑΚΗ ΚΑΙ ΣΙΑ ΟΕ</t>
  </si>
  <si>
    <t>ΑΓΓΕΛΟΠΟΥΛΟΣ ΓΕΩΡΓΙΟΣ κ.ΣΙΑ ΕΕ</t>
  </si>
  <si>
    <t>ΜΑΥΡΑΓΑΝΗΣ Ι.ΣΠΥΡΟΣΟ.Ε.</t>
  </si>
  <si>
    <t>ΚΟΨΟΛΑΙΜΗ ΠΟΛΥΞΕΝΗ κ ΣΙΑ Ο.Ε.</t>
  </si>
  <si>
    <t>ΠΑΝΑΓΙΩΤΟΠΟΥΛΟΣ ΑΝΑΣΤ.ΔΗΜΗΤΡΙΟΣ</t>
  </si>
  <si>
    <t>ΦΑΡΜΑΚΕΙΟ ΜΑΡΙΛΕΝΑΣ ΚΑΝΩΛΗ κ ΣΙΑ ΟΕ</t>
  </si>
  <si>
    <t>Σ/Φ Ν.Ε.ΝΙΚΟΛΟΥΔΑΚΗΣ- Ε.Ν.ΝΙΚΟΛΟΥΔΑΚΗ ΟΕ</t>
  </si>
  <si>
    <t>ΜΠΕΛΗΜΠΑΣΑΚΗ ΜΑΡΙΑ</t>
  </si>
  <si>
    <t>ΤΣΕΛΙΟΣ ΧΡΗΣΤΟΣ κ ΣΙΑ Ο.Ε</t>
  </si>
  <si>
    <t>ΒΑΣΙΛΕΙΑΔΗ ΑΝΘ ΑΙΚΑΤΕΡΙΝΗ</t>
  </si>
  <si>
    <t>ΦΡΑΓΚΟΥ ΑΘΗΝΑ  κ ΣΙΑ Ο.Ε.</t>
  </si>
  <si>
    <t>ΣΦ ΓΙΑΝΝΑΚΟΥ ΦΙΛΙΤΣΑ ΑΦΡΟΔΙΤΗ ΠΑΓΚΡΑΤΗ ΟΕ</t>
  </si>
  <si>
    <t>ΚΟΤΡΙΔΟΥ ΒΑΣΙΛΕΙΑ ΗΛΙΑΝΑ</t>
  </si>
  <si>
    <t>ΒΟΥΡΔΟΥΜΠΑ ΑΝΝΑ-ΒΑΣΙΛΙΚΗ</t>
  </si>
  <si>
    <t>ΡΑΦΤΟΠΟΥΛΟΣ ΠΑΝΑΓΙΩΤΗΣ κ ΣΙΑ ΟΕ.</t>
  </si>
  <si>
    <t>ΜΑΡΙΑΝΘΗ ΣΑΚΟΠΟΥΛΟΥ ΜΠΑΡΤΖΗ</t>
  </si>
  <si>
    <t>ΑΠΟΣΤΟΛΟΥ ΑΛΕΞΑΝΔΡΟΣ κ ΣΙΑ ΟΕ</t>
  </si>
  <si>
    <t>ΧΑΡΑΛΑΜΠΟΣ ΤΟΥΡΙΚΗΣ κ ΣΙΑ ΟΕ</t>
  </si>
  <si>
    <t>ΜΠΑΧΤΣΕΒΑΝΙΔΟΥ ΜΕΡΟΠΗ</t>
  </si>
  <si>
    <t>ΑΔΑΜΑΝΤΙΑ Λ. ΜΠΟΥΤΣΗ Κ ΣΙΑ Ο.Ε</t>
  </si>
  <si>
    <t>ΦΑΡΜΑΚΕΙΟ Μ.ΘΑΣΙΤΗ ΚΑΙ Ε.ΠΟΥΛΙΤΣΑ ΟΕ</t>
  </si>
  <si>
    <t>ΠΑΠΑΦΑΝΗΣ ΘΕΟΦ. ΙΩΑΝΝΗΣ</t>
  </si>
  <si>
    <t>Grandpharmacy Β.ΣΙΔΗΡΟΠΟΥΛΟΣ &amp; ΣΙΑ ΕΕ</t>
  </si>
  <si>
    <t>ΤΣΙΟΤΣΙΟΣ ΑΘΑΝΑΣΙΟΣ Ο.Ε.</t>
  </si>
  <si>
    <t>ΜΠΑΪΜΠΑΚΗΣ ΚΩΝΣΤΑΝΤΙΝΟΣ ΜΟΝΟΠΡ.Ι.Κ.Ε.</t>
  </si>
  <si>
    <t>ΚΑΤΣΙΚΑΚΗ-ΓΟΥΝΕΛΑ ΣΟΦΙΑ</t>
  </si>
  <si>
    <t>ΣΑΧΙΝΙΔΟΥ ΜΑΡΙΑ</t>
  </si>
  <si>
    <t>ΘΕΟΦΑΝΟΠΟΥΛΟΣ-ΠΕΖΕΡ ΝΑΤΑΛΕ ΦΡΜ ΜΟΝ.ΙΚΕ</t>
  </si>
  <si>
    <t>ΤΣΑΓΚΟΥΛΗ ΣΟΦΙΑ</t>
  </si>
  <si>
    <t>ΜΑΓΟΥ ΑΙΚΑΤΕΡΙΝΗ κ ΣΙΑ Ε.Ε.</t>
  </si>
  <si>
    <t>ΓΟΥΡΔΕΑ ΑΝΔΡ. ΠΗΝΕΛΟΠΗ</t>
  </si>
  <si>
    <t>ΠΑΠΑΓΕΩΡΓΙΟΥ ΔΗΜΗΤΡΑ</t>
  </si>
  <si>
    <t>ΦΑΝΟΥΡΓΙΑΚΗΣ ΒΑΣΙΛΕΙΟΣ ΚΑΙ ΣΙΑ ΟΕ</t>
  </si>
  <si>
    <t>ΣΦ ΚΑΡΑΤΖΑΣ Π. -ΚΟΥΝΕΛΛΗ Ε. ΟΕ</t>
  </si>
  <si>
    <t>ΣΦ ΧΙΩΤΗ ΜΑΡΙΑ-ΠΟΣΝΑΚΟΓΛΟΥ ΑΓΓ. κ ΣΙΑ ΟΕ</t>
  </si>
  <si>
    <t>ΦΡΜ ΑΠΟΣΤΟΛΙΑΣ ΚΑΛΑΤΖΗ ΚΑΙ ΣΙΑ Ο.Ε.</t>
  </si>
  <si>
    <t>ΣΦ ΧΡ.  ΧΡΙΣΤΟΦΙΔΗ-ΣΩΤ. ΧΡΙΣΤΟΦΙΔΗ Ο.Ε</t>
  </si>
  <si>
    <t>ΦΑΡΜΑΚΕΙΟ ΕΥΑΓΓΕΛΙΑΣ Ν.ΦΩΤΙΑΔΗ κ ΣΙΑ ΟΕ</t>
  </si>
  <si>
    <t>ΝΑΝΝΟΥ ΕΥΑΓΓΕΛΙΑ</t>
  </si>
  <si>
    <t>ΧΑΤΖΗΚΥΡΙΑΚΟΥ ΠΑΡΑΣΚΕΥΗ Ε.Ε.</t>
  </si>
  <si>
    <t>ΣΤΑΥΡΟΣ ΚΑΛΑΦΑΤΗΣ ΠΑΠΑΔΗΜΗΤΡΙΟΥ</t>
  </si>
  <si>
    <t>ΑΓΤΖΟΓΛΟΥ Ν. ΑΡΤΕΜΙΣ</t>
  </si>
  <si>
    <t>ΦΑΡΜΑΚΕΙΟ Κ.ΧΡ.ΔΑΡΑ &amp; ΣΙΑ ΟΕ.</t>
  </si>
  <si>
    <t>ΞΕΝΗΚΑΚΗΣ Χ. ΕΜΜΑΝΟΥΗΛ</t>
  </si>
  <si>
    <t>ΣΦ ΑΙΚ.ΣΟΔΗ-ΤΣΙΛΙΜΗ κ ΑΘΑΝ. ΤΣΙΛΙΜΗ ΟΕ</t>
  </si>
  <si>
    <t>ΚΟΚΑΛΗΣ Κ. Ε.Ε.</t>
  </si>
  <si>
    <t>ΧΡΗΣΤΙΔΟΥ Δ. - ΡΟΤΣΚΟΣ Ε. ΟΕ</t>
  </si>
  <si>
    <t>ΓΛΥΚΟΣ ΙΩΑΝΝΗΣ Κ ΣΙΑ Ο.Ε.</t>
  </si>
  <si>
    <t>ΣΦ ΔΙΟΝΥΣΙΟΣ ΜΕΝΤΕΣ ΝΑΤΑΛΙΑ ΜΕΝΤΕ ΟΕ</t>
  </si>
  <si>
    <t>ΚΟΚΑΛΗΣ ΚΩΝΣΤΑΝΤΙΝΟΣ κ ΣΙΑ Ε.Ε.</t>
  </si>
  <si>
    <t>ΤΖΙΜΗ ΦΡΑΓΚΙΣΚΟΥ &amp; ΣΙΑ ΟΕ</t>
  </si>
  <si>
    <t>ΠΑΡΙΣΣΟΣ ΚΩΝΣΤΑΝΤΙΝΟΣ</t>
  </si>
  <si>
    <t>ΝΙΚΟΛΑΟΣ Κ. ΧΑΤΖΗΜΠΙΛΑΔΕΡΗΣ</t>
  </si>
  <si>
    <t>ΣΦ ΕΛΕΝΗ ΡΕΛΛΙΑ - ΛΟΥΚΙΑ  ΤΕΡΙΑΚΗ ΟΕ.</t>
  </si>
  <si>
    <t>ΦΑΡΜΑΚΕΙΟ ΑΝΑΣΤ ΠΑΝΑΓΙΑΡΗΣ ΣΙΑ Ο Ε</t>
  </si>
  <si>
    <t>ΤΣΟΛΑΚΗ ΑΣΠΑΣΙΑ ΚΑΙ ΣΙΑ Ο Ε</t>
  </si>
  <si>
    <t>TFM ΜΟΝΟΠΡΟΣΩΠΗ ΙΔΙΩΤΙΚΗ ΚΕΦΑΛΑΙΟΥΧΙΚΗ ΕΤΑΙΡΕΙΑ</t>
  </si>
  <si>
    <t>ΜΗΤΡΟΥ ΔΗΜΗΤΡΑ ΚΑΙ ΣΙΑ ΟΕ</t>
  </si>
  <si>
    <t>ΜΙΧΑΛΟΠΟΥΛΟΥ  ΓΕΩΡΓΙΑ ΠΑΝΑΓΙΩΤΗΣ</t>
  </si>
  <si>
    <t>ΠΕΡΩΝΗ  ΑΜΑΛΙΑ ΜΑΡΙΑ ΔΗΜΗΤΡΙΟΣ</t>
  </si>
  <si>
    <t>ΞΥΔΑ  ΣΕΜΙΡΑΜΙΣ ΧΡΗΣΤΟΣ</t>
  </si>
  <si>
    <t>ΣΤΑΜΟΥΛΗΣ  ΕΥΣΤΑΘΙΟΣ ΓΕΩΡΓΙΟΣ</t>
  </si>
  <si>
    <t>ΜΕΝΤΖΕΛΟΠΟΥΛΟΣ  ΑΝΔΡΕΑΣ ΔΗΜΗΤΡΙΟΣ</t>
  </si>
  <si>
    <t>ΚΩΝΣΤΑΝΤΙΝΟΣ ΠΑΡΑΓΙΟΥΤΣΙΚΟΣ ΚΑΙ ΣΙΑ Ι Κ Ε</t>
  </si>
  <si>
    <t>ΜΑΡΤΣΟΥΚΑ  ΣΕΡΑΦΟΥΛΑ ΑΛΕΞΑΝΔΡΟΣ</t>
  </si>
  <si>
    <t>ΦΑΡΜΑΚΕΙΟ ΕΛΕΝΗΣ ΙΣΙΔΩΡΟΥ ΔΑΜΑΛΑ ΚΑΙ ΣΙΑ ΟΕ</t>
  </si>
  <si>
    <t>ΜΠΟΥΜΠΑΡΗ  ΜΑΡΙΟΓΚΑ ΚΥΡΙΑΚΟΣ</t>
  </si>
  <si>
    <t>ΜΠΙΤΣΙΟΥ  ΜΑΡΙΑ ΑΣΤΕΡΙΟΣ</t>
  </si>
  <si>
    <t>ΚΟΥΡΑΜΠΑ  ΓΕΩΡΓΙΑ ΝΙΚΟΛΑΟΣ</t>
  </si>
  <si>
    <t>ΣΤΑΥΡΟΠΟΥΛΟΣ ΧΑΡΑΛΑΜΠΟΣ ΠΑΠΠΟΥ ΕΥΑΓΓΕΛΙΑ ΣΥΣΤΕΓΑΣΜΕΝΑ ΦΑΡΜΑΚΕΙΑ ΟΕ</t>
  </si>
  <si>
    <t>ΣΤΑΥΡΟΣ ΒΑΛΤΑΣ ΚΑΙ ΣΙΑ ΕΕ</t>
  </si>
  <si>
    <t>ΦΑΡΜΑΚΕΙΟ ΚΩΝΣΤΑΝΤΙΝΟΣ ΔΗΜΑΡΑΚΗΣ ΚΑΙ ΣΙΑ ΕΕ</t>
  </si>
  <si>
    <t>ΦΙΛΗΣ  ΙΣΙΔΩΡΟΣ ΜΙΧΑΗΛ</t>
  </si>
  <si>
    <t>ΕΜΜΑΝΟΥΗΛΙΔΗΣ  ΑΛΕΞΑΝΔΡΟΣ ΒΑΣΙΛΕΙΟΣ</t>
  </si>
  <si>
    <t>ΣΩΤΗΡΙΟΣ ΤΣΕΛΙΟΣ ΚΑΙ ΣΙΑ ΟΕ</t>
  </si>
  <si>
    <t>ΣΦ ΝΙΟΒΗ ΦΡΑΓΚΙΣΚΟΥ ΑΠΟΣΤΟΛΟΣ ΜΑΡΑΣΛΗΣ ΟΕ</t>
  </si>
  <si>
    <t>ΠΡΑΓΙΑΝΝΗΣ  ΝΙΚΟΛΑΟΣ ΚΩΝΣΤΑΝΤΙΝΟΣ</t>
  </si>
  <si>
    <t>ΜΠΑΛΑΦΟΥΤΗ  ΓΕΩΡΓΙΑ ΧΡΗΣΤΟΣ</t>
  </si>
  <si>
    <t>ΣΦ ΙΩΑΚΕΙΜ ΚΑΤΣΙΜΗΡΗΣ ΔΗΜ. ΚΑΤΣΙΜΗΡΗΣ ΟΕ</t>
  </si>
  <si>
    <t>CIPHARMA ONE ΙΔΙΩΤΙΚΗ ΚΕΦΑΛΑΙΟΥΧΙΚΗ ΕΤΑΙΡΕΙΑ</t>
  </si>
  <si>
    <t>ΚΡΙΑΡΑ ΙΩΑΝΝΑ ΚΑΙ ΣΙΑ ΟΕ</t>
  </si>
  <si>
    <t>ΜΗΤΡΟΥ ΣΠΥΡΙΔΩΝ ΚΑΙ ΣΙΑ ΟΕ</t>
  </si>
  <si>
    <t>ΦΑΡΜΑΚΕΙΟ ΚΑΤΣΟΥΛΑΚΗΣ ΚΩΝΣΤΑΝΤΙΝΟΣ ΚΑΙ ΣΙΑ Ε Ε</t>
  </si>
  <si>
    <t>ΦΑΡΜΑΚΕΙΟ Σ ΤΣΙΜΠΙΔΗ ΑΝ ΒΙΓΛΑ ΟΕ</t>
  </si>
  <si>
    <t>ΦΑΡΜΑΚΕΙΟ ΒΛΑΣΙΟΣ ΓΕΩΡΓΙΟΥ ΙΔΙΩΤΙΚΗ ΚΕΦΑΛΑΙΟΥΧΙΚΗ ΕΤΑΙΡΕΙΑ</t>
  </si>
  <si>
    <t>ΚΑΦΦΕ  ΠΑΝΑΓΙΩΤΑ ΕΥΘΥΜΙΟΣ</t>
  </si>
  <si>
    <t>Ε32082</t>
  </si>
  <si>
    <t>2108671014</t>
  </si>
  <si>
    <t>S1</t>
  </si>
  <si>
    <t>Ε31867</t>
  </si>
  <si>
    <t>2841024011</t>
  </si>
  <si>
    <t>Ε31636</t>
  </si>
  <si>
    <t>7258164</t>
  </si>
  <si>
    <t>Ε31543</t>
  </si>
  <si>
    <t>031-480420</t>
  </si>
  <si>
    <t>Ε31626</t>
  </si>
  <si>
    <t>2106463049</t>
  </si>
  <si>
    <t>Ε31715</t>
  </si>
  <si>
    <t>2108840256</t>
  </si>
  <si>
    <t>Ε31025</t>
  </si>
  <si>
    <t>2310342795</t>
  </si>
  <si>
    <t>Ε31213</t>
  </si>
  <si>
    <t>2107621719</t>
  </si>
  <si>
    <t>Ε31600</t>
  </si>
  <si>
    <t>2102759464</t>
  </si>
  <si>
    <t>Ε31442</t>
  </si>
  <si>
    <t>2109015532</t>
  </si>
  <si>
    <t>Ε31970</t>
  </si>
  <si>
    <t>2821043011</t>
  </si>
  <si>
    <t>Ε31487</t>
  </si>
  <si>
    <t>7709295</t>
  </si>
  <si>
    <t>Ε30228</t>
  </si>
  <si>
    <t>2651030311</t>
  </si>
  <si>
    <t>Ε30172</t>
  </si>
  <si>
    <t>2104113232</t>
  </si>
  <si>
    <t>Ε30634</t>
  </si>
  <si>
    <t>2397022515</t>
  </si>
  <si>
    <t>Ε30661</t>
  </si>
  <si>
    <t>2310652611</t>
  </si>
  <si>
    <t>Ε30018</t>
  </si>
  <si>
    <t>2107210150</t>
  </si>
  <si>
    <t>Ε30122</t>
  </si>
  <si>
    <t>2107487067</t>
  </si>
  <si>
    <t>Ε32365</t>
  </si>
  <si>
    <t>2610270525</t>
  </si>
  <si>
    <t>Ε32449</t>
  </si>
  <si>
    <t>2294094441</t>
  </si>
  <si>
    <t>Ε32401</t>
  </si>
  <si>
    <t>2109680546</t>
  </si>
  <si>
    <t>Ε32474</t>
  </si>
  <si>
    <t>2106913867</t>
  </si>
  <si>
    <t>Ε32895</t>
  </si>
  <si>
    <t>5012520</t>
  </si>
  <si>
    <t>Ε32907</t>
  </si>
  <si>
    <t>2109333605</t>
  </si>
  <si>
    <t>Ε33372</t>
  </si>
  <si>
    <t>2103470600</t>
  </si>
  <si>
    <t>Ε33403</t>
  </si>
  <si>
    <t>2102772970</t>
  </si>
  <si>
    <t>Ε33589</t>
  </si>
  <si>
    <t>2284061111</t>
  </si>
  <si>
    <t>Ε33285</t>
  </si>
  <si>
    <t>2105984700</t>
  </si>
  <si>
    <t>Ε33592</t>
  </si>
  <si>
    <t>2104969891</t>
  </si>
  <si>
    <t>Ε32687</t>
  </si>
  <si>
    <t>2810282605</t>
  </si>
  <si>
    <t>Ε33915</t>
  </si>
  <si>
    <t>2104903688</t>
  </si>
  <si>
    <t>Ε32526</t>
  </si>
  <si>
    <t>2108030272</t>
  </si>
  <si>
    <t>Ε33028</t>
  </si>
  <si>
    <t>2382026044</t>
  </si>
  <si>
    <t>Ε32998</t>
  </si>
  <si>
    <t>2106134912</t>
  </si>
  <si>
    <t>Ε33017</t>
  </si>
  <si>
    <t>2810243796</t>
  </si>
  <si>
    <t>2752027893</t>
  </si>
  <si>
    <t>Ε33313</t>
  </si>
  <si>
    <t>2231033633</t>
  </si>
  <si>
    <t>Ε32554</t>
  </si>
  <si>
    <t>2102931261</t>
  </si>
  <si>
    <t>Ε32740</t>
  </si>
  <si>
    <t>2102691274</t>
  </si>
  <si>
    <t>Ε32700</t>
  </si>
  <si>
    <t>2102917018</t>
  </si>
  <si>
    <t>Ε32813</t>
  </si>
  <si>
    <t>2107212870</t>
  </si>
  <si>
    <t>Ε33861</t>
  </si>
  <si>
    <t>2331028491</t>
  </si>
  <si>
    <t>Ε33457</t>
  </si>
  <si>
    <t>2105060760</t>
  </si>
  <si>
    <t>Ε33773</t>
  </si>
  <si>
    <t>2105021394</t>
  </si>
  <si>
    <t>Ε34058</t>
  </si>
  <si>
    <t>2310452152</t>
  </si>
  <si>
    <t>Ε33955</t>
  </si>
  <si>
    <t>2109958201</t>
  </si>
  <si>
    <t>Ε34097</t>
  </si>
  <si>
    <t>2104817147</t>
  </si>
  <si>
    <t>Ε34015</t>
  </si>
  <si>
    <t>2310682187</t>
  </si>
  <si>
    <t>Ε34391</t>
  </si>
  <si>
    <t>2102847416</t>
  </si>
  <si>
    <t>Ε34451</t>
  </si>
  <si>
    <t>2102523056</t>
  </si>
  <si>
    <t>Ε34743</t>
  </si>
  <si>
    <t>2104901471</t>
  </si>
  <si>
    <t>Ε34657</t>
  </si>
  <si>
    <t>2105065840</t>
  </si>
  <si>
    <t>Ε34828</t>
  </si>
  <si>
    <t>2109814337</t>
  </si>
  <si>
    <t>Ε34950</t>
  </si>
  <si>
    <t>2106632540</t>
  </si>
  <si>
    <t>ΕΤΡ0298732</t>
  </si>
  <si>
    <t>2106630602</t>
  </si>
  <si>
    <t>Ε34992</t>
  </si>
  <si>
    <t>2441025525</t>
  </si>
  <si>
    <t>Ε34997</t>
  </si>
  <si>
    <t>2441074126</t>
  </si>
  <si>
    <t>Ε35137</t>
  </si>
  <si>
    <t>2106396484</t>
  </si>
  <si>
    <t>Ε35075</t>
  </si>
  <si>
    <t>2109580598</t>
  </si>
  <si>
    <t>Ε35106</t>
  </si>
  <si>
    <t>2821063282</t>
  </si>
  <si>
    <t>Ε35499</t>
  </si>
  <si>
    <t>2108820730</t>
  </si>
  <si>
    <t>Ε38113</t>
  </si>
  <si>
    <t>2109962676</t>
  </si>
  <si>
    <t>Ε35957</t>
  </si>
  <si>
    <t>2610420223</t>
  </si>
  <si>
    <t>Ε35958</t>
  </si>
  <si>
    <t>2461028797</t>
  </si>
  <si>
    <t>Ε38311</t>
  </si>
  <si>
    <t>2107781709</t>
  </si>
  <si>
    <t>Ε39592</t>
  </si>
  <si>
    <t>9586544</t>
  </si>
  <si>
    <t>Ε39549</t>
  </si>
  <si>
    <t>2104636318</t>
  </si>
  <si>
    <t>Ε39528</t>
  </si>
  <si>
    <t>2103471330</t>
  </si>
  <si>
    <t>Ε37139</t>
  </si>
  <si>
    <t>2106105222</t>
  </si>
  <si>
    <t>Ε35719</t>
  </si>
  <si>
    <t>2463026144</t>
  </si>
  <si>
    <t>Ε36188</t>
  </si>
  <si>
    <t>2351025639</t>
  </si>
  <si>
    <t>Ε36366</t>
  </si>
  <si>
    <t>2109633595</t>
  </si>
  <si>
    <t>Ε37160</t>
  </si>
  <si>
    <t>2105748880</t>
  </si>
  <si>
    <t>Ε36396</t>
  </si>
  <si>
    <t>2610226863</t>
  </si>
  <si>
    <t>Ε37349</t>
  </si>
  <si>
    <t>2107019 605</t>
  </si>
  <si>
    <t>Ε35845</t>
  </si>
  <si>
    <t>2310825465</t>
  </si>
  <si>
    <t>Ε37950</t>
  </si>
  <si>
    <t>2331027355</t>
  </si>
  <si>
    <t>Ε38026</t>
  </si>
  <si>
    <t>2106643123</t>
  </si>
  <si>
    <t>Ε38577</t>
  </si>
  <si>
    <t>2106773376</t>
  </si>
  <si>
    <t>Ε35458</t>
  </si>
  <si>
    <t>2271025918</t>
  </si>
  <si>
    <t>Ε37213</t>
  </si>
  <si>
    <t>2109651919</t>
  </si>
  <si>
    <t>Ε37214</t>
  </si>
  <si>
    <t>2682024950</t>
  </si>
  <si>
    <t>Ε38143</t>
  </si>
  <si>
    <t>2821092447</t>
  </si>
  <si>
    <t>Ε36172</t>
  </si>
  <si>
    <t>2382024904</t>
  </si>
  <si>
    <t>Ε35773</t>
  </si>
  <si>
    <t>2310948108</t>
  </si>
  <si>
    <t>Ε38137</t>
  </si>
  <si>
    <t>2741021114</t>
  </si>
  <si>
    <t>Ε39062</t>
  </si>
  <si>
    <t>2661090052</t>
  </si>
  <si>
    <t>Ε36992</t>
  </si>
  <si>
    <t>2105745972</t>
  </si>
  <si>
    <t>Ε37010</t>
  </si>
  <si>
    <t>2103410632</t>
  </si>
  <si>
    <t>Ε38437</t>
  </si>
  <si>
    <t>2102629305</t>
  </si>
  <si>
    <t>Ε35497</t>
  </si>
  <si>
    <t>2103310567</t>
  </si>
  <si>
    <t>Ε37766</t>
  </si>
  <si>
    <t>2105028880</t>
  </si>
  <si>
    <t>Ε36486</t>
  </si>
  <si>
    <t>2109589360</t>
  </si>
  <si>
    <t>Ε35761</t>
  </si>
  <si>
    <t>2109423220</t>
  </si>
  <si>
    <t>Ε36834</t>
  </si>
  <si>
    <t>2106627487</t>
  </si>
  <si>
    <t>Ε38586</t>
  </si>
  <si>
    <t>2109922052</t>
  </si>
  <si>
    <t>Ε39081</t>
  </si>
  <si>
    <t>2661039281</t>
  </si>
  <si>
    <t>Ε38012</t>
  </si>
  <si>
    <t>2106770067</t>
  </si>
  <si>
    <t>Ε38032</t>
  </si>
  <si>
    <t>2610453757</t>
  </si>
  <si>
    <t>Ε38154</t>
  </si>
  <si>
    <t>2102929227</t>
  </si>
  <si>
    <t>Ε39151</t>
  </si>
  <si>
    <t>2107474714</t>
  </si>
  <si>
    <t>Ε38921</t>
  </si>
  <si>
    <t>2410591184</t>
  </si>
  <si>
    <t>Ε38484</t>
  </si>
  <si>
    <t>2106914630</t>
  </si>
  <si>
    <t>Ε39039</t>
  </si>
  <si>
    <t>2810289009</t>
  </si>
  <si>
    <t>2810221255</t>
  </si>
  <si>
    <t>2105552555</t>
  </si>
  <si>
    <t>2810221255-28210344753</t>
  </si>
  <si>
    <t>Ε35704</t>
  </si>
  <si>
    <t>2104976186</t>
  </si>
  <si>
    <t>Ε36296</t>
  </si>
  <si>
    <t>2251020729</t>
  </si>
  <si>
    <t>Ε37155</t>
  </si>
  <si>
    <t>2291037908</t>
  </si>
  <si>
    <t>Ε37769</t>
  </si>
  <si>
    <t>2106548962</t>
  </si>
  <si>
    <t>Ε37812</t>
  </si>
  <si>
    <t>2106667982</t>
  </si>
  <si>
    <t>Ε39254</t>
  </si>
  <si>
    <t>2831026052</t>
  </si>
  <si>
    <t>Ε39529</t>
  </si>
  <si>
    <t>2105983578</t>
  </si>
  <si>
    <t>Ε39543</t>
  </si>
  <si>
    <t>2641059309</t>
  </si>
  <si>
    <t>Ε39467</t>
  </si>
  <si>
    <t>2106718116</t>
  </si>
  <si>
    <t>Ε39302</t>
  </si>
  <si>
    <t>2106018788</t>
  </si>
  <si>
    <t>Ε39438</t>
  </si>
  <si>
    <t>2109628163</t>
  </si>
  <si>
    <t>Ε39588</t>
  </si>
  <si>
    <t>2310343434</t>
  </si>
  <si>
    <t>Ε39599</t>
  </si>
  <si>
    <t>2821080063</t>
  </si>
  <si>
    <t>Ε39179</t>
  </si>
  <si>
    <t>2106431074</t>
  </si>
  <si>
    <t>Ε38291</t>
  </si>
  <si>
    <t>2109215955</t>
  </si>
  <si>
    <t>Ε39642</t>
  </si>
  <si>
    <t>2310442924</t>
  </si>
  <si>
    <t>Ε39618</t>
  </si>
  <si>
    <t>2109572462</t>
  </si>
  <si>
    <t>Ε39621</t>
  </si>
  <si>
    <t>2106048735</t>
  </si>
  <si>
    <t>Ε39783</t>
  </si>
  <si>
    <t>2109333061</t>
  </si>
  <si>
    <t>Ε300883</t>
  </si>
  <si>
    <t>2108620880</t>
  </si>
  <si>
    <t>Ε39802</t>
  </si>
  <si>
    <t>2107788138</t>
  </si>
  <si>
    <t>Ε39858</t>
  </si>
  <si>
    <t>2106025546</t>
  </si>
  <si>
    <t>Ε300702</t>
  </si>
  <si>
    <t>2421020201</t>
  </si>
  <si>
    <t>Ε300755</t>
  </si>
  <si>
    <t>2221077007</t>
  </si>
  <si>
    <t>Ε300318</t>
  </si>
  <si>
    <t>2107653196</t>
  </si>
  <si>
    <t>Ε300137</t>
  </si>
  <si>
    <t>2310412077</t>
  </si>
  <si>
    <t>Ε301051</t>
  </si>
  <si>
    <t>2251022050</t>
  </si>
  <si>
    <t>Ε301004</t>
  </si>
  <si>
    <t>2431022175</t>
  </si>
  <si>
    <t>Ε301007</t>
  </si>
  <si>
    <t>2102635055</t>
  </si>
  <si>
    <t>Ε301232</t>
  </si>
  <si>
    <t>2721020931</t>
  </si>
  <si>
    <t>Ε300505</t>
  </si>
  <si>
    <t>2105056263</t>
  </si>
  <si>
    <t>Ε301176</t>
  </si>
  <si>
    <t>2821033466</t>
  </si>
  <si>
    <t>Ε39741</t>
  </si>
  <si>
    <t>2104520642</t>
  </si>
  <si>
    <t>Ε300685</t>
  </si>
  <si>
    <t>2106994607</t>
  </si>
  <si>
    <t>Ε300519</t>
  </si>
  <si>
    <t>2105719036</t>
  </si>
  <si>
    <t>Ε300523</t>
  </si>
  <si>
    <t>2102822118</t>
  </si>
  <si>
    <t>Ε39866</t>
  </si>
  <si>
    <t>2221082969</t>
  </si>
  <si>
    <t>Ε300677</t>
  </si>
  <si>
    <t>2104655711</t>
  </si>
  <si>
    <t>Ε300898</t>
  </si>
  <si>
    <t>2102795815</t>
  </si>
  <si>
    <t>Ε301164</t>
  </si>
  <si>
    <t>2381041959</t>
  </si>
  <si>
    <t>Ε300553</t>
  </si>
  <si>
    <t>2310307808</t>
  </si>
  <si>
    <t>Ε39961</t>
  </si>
  <si>
    <t>2106132434</t>
  </si>
  <si>
    <t>Ε300059</t>
  </si>
  <si>
    <t>2651038000</t>
  </si>
  <si>
    <t>Ε300842</t>
  </si>
  <si>
    <t>2271023042</t>
  </si>
  <si>
    <t>Ε300424</t>
  </si>
  <si>
    <t>2815108108</t>
  </si>
  <si>
    <t>Ε39974</t>
  </si>
  <si>
    <t>2152157915</t>
  </si>
  <si>
    <t>Ε300223</t>
  </si>
  <si>
    <t>2310655286</t>
  </si>
  <si>
    <t>Ε301034</t>
  </si>
  <si>
    <t>2610324894</t>
  </si>
  <si>
    <t>Ε300403</t>
  </si>
  <si>
    <t>2810283884</t>
  </si>
  <si>
    <t>Ε300074</t>
  </si>
  <si>
    <t>2103647700</t>
  </si>
  <si>
    <t>Ε39682</t>
  </si>
  <si>
    <t>2109220300</t>
  </si>
  <si>
    <t>Ε300794</t>
  </si>
  <si>
    <t>2107600028</t>
  </si>
  <si>
    <t>Ε39928</t>
  </si>
  <si>
    <t>2710239077</t>
  </si>
  <si>
    <t>Ε37973</t>
  </si>
  <si>
    <t>2229062775</t>
  </si>
  <si>
    <t>2410252010</t>
  </si>
  <si>
    <t>2105813912</t>
  </si>
  <si>
    <t>ΕΤΡ0298720</t>
  </si>
  <si>
    <t>2741040691</t>
  </si>
  <si>
    <t>2610272827</t>
  </si>
  <si>
    <t>2651030705</t>
  </si>
  <si>
    <t>2271023278</t>
  </si>
  <si>
    <t>2641025571</t>
  </si>
  <si>
    <t>2109943373</t>
  </si>
  <si>
    <t>2310301030</t>
  </si>
  <si>
    <t>2102833889</t>
  </si>
  <si>
    <t>2271023251</t>
  </si>
  <si>
    <t>2271095711</t>
  </si>
  <si>
    <t>2108235240</t>
  </si>
  <si>
    <t>2721085975</t>
  </si>
  <si>
    <t>2241075747</t>
  </si>
  <si>
    <t>2253024119</t>
  </si>
  <si>
    <t>21069171901</t>
  </si>
  <si>
    <t>2105582462</t>
  </si>
  <si>
    <t>2321020202</t>
  </si>
  <si>
    <t>2431028133</t>
  </si>
  <si>
    <t>2106011164</t>
  </si>
  <si>
    <t>2610277834</t>
  </si>
  <si>
    <t>2610429990</t>
  </si>
  <si>
    <t>2381025510</t>
  </si>
  <si>
    <t>2108068663</t>
  </si>
  <si>
    <t>2645021480</t>
  </si>
  <si>
    <t>2744023003</t>
  </si>
  <si>
    <t>2104112814</t>
  </si>
  <si>
    <t>2284021388</t>
  </si>
  <si>
    <t>2683022166</t>
  </si>
  <si>
    <t>2410287824</t>
  </si>
  <si>
    <t>ΕΤΡ0299676</t>
  </si>
  <si>
    <t>ΕΤΡ0299677</t>
  </si>
  <si>
    <t>ΕΤΡ0299678</t>
  </si>
  <si>
    <t>ΕΤΡ0299679</t>
  </si>
  <si>
    <t>ΕΤΡ0299680</t>
  </si>
  <si>
    <t>ΕΤΡ0299681</t>
  </si>
  <si>
    <t>ΕΤΡ0299682</t>
  </si>
  <si>
    <t>ΕΤΡ0299683</t>
  </si>
  <si>
    <t>ΕΤΡ0299684</t>
  </si>
  <si>
    <t>ΕΤΡ0299685</t>
  </si>
  <si>
    <t>ΕΤΡ0299686</t>
  </si>
  <si>
    <t>ΕΤΡ0299687</t>
  </si>
  <si>
    <t>ΕΤΡ0299688</t>
  </si>
  <si>
    <t>ΕΤΡ0299689</t>
  </si>
  <si>
    <t>ΕΤΡ0299690</t>
  </si>
  <si>
    <t>ΕΤΡ0299691</t>
  </si>
  <si>
    <t>ΕΤΡ0299692</t>
  </si>
  <si>
    <t>ΕΤΡ0299693</t>
  </si>
  <si>
    <t>ΕΤΡ0299694</t>
  </si>
  <si>
    <t>ΕΤΡ0299695</t>
  </si>
  <si>
    <t>ΕΤΡ0299696</t>
  </si>
  <si>
    <t>ΕΤΡ0299697</t>
  </si>
  <si>
    <t>ΕΤΡ0299698</t>
  </si>
  <si>
    <t>ΕΤΡ0299699</t>
  </si>
  <si>
    <t>ΕΤΡ0299700</t>
  </si>
  <si>
    <t>ΕΤΡ0299701</t>
  </si>
  <si>
    <t>ΕΤΡ0299702</t>
  </si>
  <si>
    <t>ΕΤΡ0299703</t>
  </si>
  <si>
    <t>ΕΤΡ0299704</t>
  </si>
  <si>
    <t>ΕΤΡ0299705</t>
  </si>
  <si>
    <t>ΕΤΡ0299706</t>
  </si>
  <si>
    <t>ΕΤΡ0299707</t>
  </si>
  <si>
    <t>ΕΤΡ0299708</t>
  </si>
  <si>
    <t>ΕΤΡ0299709</t>
  </si>
  <si>
    <t>ΕΤΡ0299710</t>
  </si>
  <si>
    <t>ΕΤΡ0299711</t>
  </si>
  <si>
    <t>ΕΤΡ0299712</t>
  </si>
  <si>
    <t>ΕΤΡ0299713</t>
  </si>
  <si>
    <t>ΕΤΡ0299714</t>
  </si>
  <si>
    <t>ΕΤΡ0299715</t>
  </si>
  <si>
    <t>ΕΤΡ0299716</t>
  </si>
  <si>
    <t>ΕΤΡ0299717</t>
  </si>
  <si>
    <t>ΕΤΡ0299718</t>
  </si>
  <si>
    <t>ΕΤΡ0299719</t>
  </si>
  <si>
    <t>ΕΤΡ0299720</t>
  </si>
  <si>
    <t>ΕΤΡ0299721</t>
  </si>
  <si>
    <t>ΕΤΡ0299722</t>
  </si>
  <si>
    <t>ΕΤΡ0299723</t>
  </si>
  <si>
    <t>ΕΤΡ0299724</t>
  </si>
  <si>
    <t>ΕΤΡ0299725</t>
  </si>
  <si>
    <t>ΕΤΡ0299726</t>
  </si>
  <si>
    <t>ΕΤΡ0299727</t>
  </si>
  <si>
    <t>ΕΤΡ0299728</t>
  </si>
  <si>
    <t>ΕΤΡ0299729</t>
  </si>
  <si>
    <t>ΕΤΡ0299730</t>
  </si>
  <si>
    <t>ΕΤΡ0299731</t>
  </si>
  <si>
    <t>ΕΤΡ0299732</t>
  </si>
  <si>
    <t>ΕΤΡ0299733</t>
  </si>
  <si>
    <t>ΕΤΡ0299734</t>
  </si>
  <si>
    <t>ΕΤΡ0299735</t>
  </si>
  <si>
    <t>ΕΤΡ0299736</t>
  </si>
  <si>
    <t>ΕΤΡ0299737</t>
  </si>
  <si>
    <t>ΕΤΡ0299738</t>
  </si>
  <si>
    <t>ΕΤΡ0299739</t>
  </si>
  <si>
    <t>ΕΤΡ0299740</t>
  </si>
  <si>
    <t>ΕΤΡ0299741</t>
  </si>
  <si>
    <t>ΕΤΡ0299742</t>
  </si>
  <si>
    <t>ΕΤΡ0299743</t>
  </si>
  <si>
    <t>ΕΤΡ0299744</t>
  </si>
  <si>
    <t>ΕΤΡ0299745</t>
  </si>
  <si>
    <t>ΕΤΡ0299746</t>
  </si>
  <si>
    <t>ΕΤΡ0299747</t>
  </si>
  <si>
    <t>ΕΤΡ0299748</t>
  </si>
  <si>
    <t>ΕΤΡ0299749</t>
  </si>
  <si>
    <t>ΕΤΡ0299750</t>
  </si>
  <si>
    <t>ΕΤΡ0299751</t>
  </si>
  <si>
    <t>ΕΤΡ0299752</t>
  </si>
  <si>
    <t>ΕΤΡ0299753</t>
  </si>
  <si>
    <t>ΕΤΡ0299754</t>
  </si>
  <si>
    <t>ΕΤΡ0299755</t>
  </si>
  <si>
    <t>ΕΤΡ0299756</t>
  </si>
  <si>
    <t>ΕΤΡ0299757</t>
  </si>
  <si>
    <t>ΕΤΡ0299758</t>
  </si>
  <si>
    <t>ΕΤΡ0299759</t>
  </si>
  <si>
    <t>ΕΤΡ0299760</t>
  </si>
  <si>
    <t>ΕΤΡ0299761</t>
  </si>
  <si>
    <t>ΕΤΡ0299762</t>
  </si>
  <si>
    <t>ΕΤΡ0299763</t>
  </si>
  <si>
    <t>ΕΤΡ0299764</t>
  </si>
  <si>
    <t>ΕΤΡ0299765</t>
  </si>
  <si>
    <t>ΕΤΡ0299766</t>
  </si>
  <si>
    <t>ΕΤΡ0299767</t>
  </si>
  <si>
    <t>ΕΤΡ0299768</t>
  </si>
  <si>
    <t>ΕΤΡ0299769</t>
  </si>
  <si>
    <t>ΕΤΡ0299770</t>
  </si>
  <si>
    <t>ΕΤΡ0299771</t>
  </si>
  <si>
    <t>ΕΤΡ0299772</t>
  </si>
  <si>
    <t>ΕΤΡ0299773</t>
  </si>
  <si>
    <t>ΕΤΡ0299774</t>
  </si>
  <si>
    <t>ΕΤΡ0299775</t>
  </si>
  <si>
    <t>ΕΤΡ0299776</t>
  </si>
  <si>
    <t>ΕΤΡ0299777</t>
  </si>
  <si>
    <t>ΕΤΡ0299778</t>
  </si>
  <si>
    <t>ΕΤΡ0299779</t>
  </si>
  <si>
    <t>ΕΤΡ0299780</t>
  </si>
  <si>
    <t>ΕΤΡ0299781</t>
  </si>
  <si>
    <t>ΕΤΡ0299782</t>
  </si>
  <si>
    <t>ΕΤΡ0299783</t>
  </si>
  <si>
    <t>ΕΤΡ0299784</t>
  </si>
  <si>
    <t>ΕΤΡ0299785</t>
  </si>
  <si>
    <t>ΕΤΡ0299786</t>
  </si>
  <si>
    <t>ΕΤΡ0299787</t>
  </si>
  <si>
    <t>ΕΤΡ0299788</t>
  </si>
  <si>
    <t>ΕΤΡ0299789</t>
  </si>
  <si>
    <t>ΕΤΡ0299790</t>
  </si>
  <si>
    <t>ΕΤΡ0299791</t>
  </si>
  <si>
    <t>ΕΤΡ0299792</t>
  </si>
  <si>
    <t>ΕΤΡ0299793</t>
  </si>
  <si>
    <t>ΕΤΡ0299794</t>
  </si>
  <si>
    <t>ΕΤΡ0299795</t>
  </si>
  <si>
    <t>ΕΤΡ0299796</t>
  </si>
  <si>
    <t>ΕΤΡ0299797</t>
  </si>
  <si>
    <t>ΕΤΡ0299798</t>
  </si>
  <si>
    <t>ΕΤΡ0299799</t>
  </si>
  <si>
    <t>ΕΤΡ0299800</t>
  </si>
  <si>
    <t>ΕΤΡ0299801</t>
  </si>
  <si>
    <t>ΕΤΡ0299802</t>
  </si>
  <si>
    <t>ΕΤΡ0299803</t>
  </si>
  <si>
    <t>ΕΤΡ0299804</t>
  </si>
  <si>
    <t>ΕΤΡ0299805</t>
  </si>
  <si>
    <t>ΕΤΡ0299806</t>
  </si>
  <si>
    <t>ΕΤΡ0299807</t>
  </si>
  <si>
    <t>ΕΤΡ0299808</t>
  </si>
  <si>
    <t>ΕΤΡ0299809</t>
  </si>
  <si>
    <t>ΕΤΡ0299810</t>
  </si>
  <si>
    <t>ΕΤΡ0299811</t>
  </si>
  <si>
    <t>ΕΤΡ0299812</t>
  </si>
  <si>
    <t>ΕΤΡ0299813</t>
  </si>
  <si>
    <t>ΕΤΡ0299814</t>
  </si>
  <si>
    <t>ΕΤΡ0299815</t>
  </si>
  <si>
    <t>ΕΤΡ0299816</t>
  </si>
  <si>
    <t>ΕΤΡ0299817</t>
  </si>
  <si>
    <t>ΕΤΡ0299818</t>
  </si>
  <si>
    <t>ΕΤΡ0299819</t>
  </si>
  <si>
    <t>ΕΤΡ0299820</t>
  </si>
  <si>
    <t>ΕΤΡ0299821</t>
  </si>
  <si>
    <t>ΕΤΡ0299822</t>
  </si>
  <si>
    <t>ΕΤΡ0299823</t>
  </si>
  <si>
    <t>ΕΤΡ0299824</t>
  </si>
  <si>
    <t>ΕΤΡ0299825</t>
  </si>
  <si>
    <t>ΕΤΡ0299826</t>
  </si>
  <si>
    <t>ΕΤΡ0299827</t>
  </si>
  <si>
    <t>ΕΤΡ0299828</t>
  </si>
  <si>
    <t>ΕΤΡ0299829</t>
  </si>
  <si>
    <t>ΕΤΡ0299830</t>
  </si>
  <si>
    <t>ΕΤΡ0299831</t>
  </si>
  <si>
    <t>ΕΤΡ0299832</t>
  </si>
  <si>
    <t>ΕΤΡ0299833</t>
  </si>
  <si>
    <t>ΕΤΡ0299834</t>
  </si>
  <si>
    <t>ΕΤΡ0299835</t>
  </si>
  <si>
    <t>ΕΤΡ0299836</t>
  </si>
  <si>
    <t>ΕΤΡ0299837</t>
  </si>
  <si>
    <t>ΕΤΡ0299838</t>
  </si>
  <si>
    <t>ΕΤΡ0299839</t>
  </si>
  <si>
    <t>ΕΤΡ0299840</t>
  </si>
  <si>
    <t>ΕΤΡ0299841</t>
  </si>
  <si>
    <t>ΕΤΡ0299842</t>
  </si>
  <si>
    <t>ΕΤΡ0299843</t>
  </si>
  <si>
    <t>ΕΤΡ0299844</t>
  </si>
  <si>
    <t>ΕΤΡ0299845</t>
  </si>
  <si>
    <t>ΕΤΡ0299846</t>
  </si>
  <si>
    <t>ΕΤΡ0299847</t>
  </si>
  <si>
    <t>ΕΤΡ0299848</t>
  </si>
  <si>
    <t>ΕΤΡ0299849</t>
  </si>
  <si>
    <t>ΕΤΡ0299850</t>
  </si>
  <si>
    <t>ΕΤΡ0299851</t>
  </si>
  <si>
    <t>ΕΤΡ0299852</t>
  </si>
  <si>
    <t>ΕΤΡ0299853</t>
  </si>
  <si>
    <t>ΕΤΡ0299854</t>
  </si>
  <si>
    <t>ΕΤΡ0299855</t>
  </si>
  <si>
    <t>ΕΤΡ0299856</t>
  </si>
  <si>
    <t>ΕΤΡ0299857</t>
  </si>
  <si>
    <t>ΕΤΡ0299858</t>
  </si>
  <si>
    <t>ΕΤΡ0299859</t>
  </si>
  <si>
    <t>ΕΤΡ0299860</t>
  </si>
  <si>
    <t>ΕΤΡ0299861</t>
  </si>
  <si>
    <t>ΕΤΡ0299862</t>
  </si>
  <si>
    <t>ΕΤΡ0299863</t>
  </si>
  <si>
    <t>ΕΤΡ0299864</t>
  </si>
  <si>
    <t>ΕΤΡ0299865</t>
  </si>
  <si>
    <t>ΕΤΡ0299866</t>
  </si>
  <si>
    <t>ΕΤΡ0299867</t>
  </si>
  <si>
    <t>ΕΤΡ0299868</t>
  </si>
  <si>
    <t>ΕΤΡ0299869</t>
  </si>
  <si>
    <t>ParentKey</t>
  </si>
  <si>
    <t>AddressName</t>
  </si>
  <si>
    <t>AddressType</t>
  </si>
  <si>
    <t>FederalTaxID</t>
  </si>
  <si>
    <t>U_TKA_CharDelivery</t>
  </si>
  <si>
    <t>04</t>
  </si>
  <si>
    <t>055</t>
  </si>
  <si>
    <t>052</t>
  </si>
  <si>
    <t>054</t>
  </si>
  <si>
    <t>021</t>
  </si>
  <si>
    <t>032</t>
  </si>
  <si>
    <t>049</t>
  </si>
  <si>
    <t>051</t>
  </si>
  <si>
    <t>011</t>
  </si>
  <si>
    <t>041</t>
  </si>
  <si>
    <t>037</t>
  </si>
  <si>
    <t>023</t>
  </si>
  <si>
    <t>017</t>
  </si>
  <si>
    <t>012</t>
  </si>
  <si>
    <t>048</t>
  </si>
  <si>
    <t>022</t>
  </si>
  <si>
    <t>043</t>
  </si>
  <si>
    <t>028</t>
  </si>
  <si>
    <t>024</t>
  </si>
  <si>
    <t>046</t>
  </si>
  <si>
    <t>053</t>
  </si>
  <si>
    <t>031</t>
  </si>
  <si>
    <t>025</t>
  </si>
  <si>
    <t>035</t>
  </si>
  <si>
    <t>026</t>
  </si>
  <si>
    <t>045</t>
  </si>
  <si>
    <t>042</t>
  </si>
  <si>
    <t>050</t>
  </si>
  <si>
    <t>013</t>
  </si>
  <si>
    <t>030</t>
  </si>
  <si>
    <t>019</t>
  </si>
  <si>
    <t>009</t>
  </si>
  <si>
    <t>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</si>
</sst>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8"/>
      <name val="Arial"/>
      <family val="2"/>
    </font>
    <font>
      <b/>
      <sz val="8"/>
      <color indexed="81"/>
      <name val="Tahoma"/>
      <family val="2"/>
    </font>
    <font>
      <sz val="9"/>
      <color indexed="81"/>
      <name val="Tahoma"/>
      <family val="2"/>
    </font>
    <font>
      <b/>
      <sz val="9"/>
      <color indexed="81"/>
      <name val="Tahoma"/>
      <family val="2"/>
    </font>
    <font>
      <sz val="8"/>
      <name val="Arial"/>
      <family val="2"/>
    </font>
    <font>
      <b/>
      <sz val="9"/>
      <name val="Arial"/>
      <family val="2"/>
    </font>
    <font>
      <b/>
      <u/>
      <sz val="9"/>
      <name val="Arial"/>
      <family val="2"/>
    </font>
    <font>
      <sz val="10"/>
      <name val="Arial"/>
      <family val="2"/>
    </font>
  </fonts>
  <fills count="5">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23"/>
        <bgColor indexed="64"/>
      </patternFill>
    </fill>
  </fills>
  <borders count="1">
    <border>
      <left/>
      <right/>
      <top/>
      <bottom/>
      <diagonal/>
    </border>
  </borders>
  <cellStyleXfs count="4">
    <xf numFmtId="0" fontId="0" fillId="0" borderId="0"/>
    <xf numFmtId="0" fontId="4" fillId="0" borderId="0"/>
    <xf numFmtId="0" fontId="12" fillId="0" borderId="0"/>
    <xf numFmtId="0" fontId="2" fillId="0" borderId="0"/>
  </cellStyleXfs>
  <cellXfs count="11">
    <xf numFmtId="0" fontId="0" fillId="0" borderId="0" xfId="0"/>
    <xf numFmtId="0" fontId="5" fillId="2" borderId="0" xfId="0" applyFont="1" applyFill="1"/>
    <xf numFmtId="49" fontId="4" fillId="0" borderId="0" xfId="1" applyNumberFormat="1"/>
    <xf numFmtId="0" fontId="4" fillId="0" borderId="0" xfId="1"/>
    <xf numFmtId="0" fontId="3" fillId="0" borderId="0" xfId="1" applyFont="1"/>
    <xf numFmtId="0" fontId="10" fillId="3" borderId="0" xfId="0" applyFont="1" applyFill="1"/>
    <xf numFmtId="0" fontId="11" fillId="4" borderId="0" xfId="0" applyFont="1" applyFill="1"/>
    <xf numFmtId="49" fontId="1" fillId="0" borderId="0" xfId="1" applyNumberFormat="1" applyFont="1"/>
    <xf numFmtId="49" fontId="11" fillId="4" borderId="0" xfId="0" applyNumberFormat="1" applyFont="1" applyFill="1"/>
    <xf numFmtId="49" fontId="5" fillId="2" borderId="0" xfId="0" applyNumberFormat="1" applyFont="1" applyFill="1"/>
    <xf numFmtId="49" fontId="0" fillId="0" borderId="0" xfId="0" applyNumberFormat="1"/>
  </cellXfs>
  <cellStyles count="4">
    <cellStyle name="Normal" xfId="0" builtinId="0"/>
    <cellStyle name="Normal 2" xfId="1"/>
    <cellStyle name="Normal 2 2" xfId="3"/>
    <cellStyle name="Normal 3" xfId="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200000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96"/>
  <sheetViews>
    <sheetView tabSelected="1" topLeftCell="H1" zoomScale="85" zoomScaleNormal="85" workbookViewId="0">
      <selection activeCell="M10" sqref="M10"/>
    </sheetView>
  </sheetViews>
  <sheetFormatPr defaultColWidth="12.109375" defaultRowHeight="14.4" x14ac:dyDescent="0.3"/>
  <cols>
    <col min="1" max="1" width="11.33203125" bestFit="1" customWidth="1"/>
    <col min="2" max="2" width="8.33203125" bestFit="1" customWidth="1"/>
    <col min="3" max="3" width="12.21875" bestFit="1" customWidth="1"/>
    <col min="4" max="4" width="16.77734375" customWidth="1"/>
    <col min="5" max="5" width="16.77734375" style="2" customWidth="1"/>
    <col min="6" max="6" width="21.5546875" style="2" bestFit="1" customWidth="1"/>
    <col min="7" max="7" width="78.5546875" bestFit="1" customWidth="1"/>
    <col min="8" max="8" width="46.77734375" bestFit="1" customWidth="1"/>
    <col min="9" max="9" width="31" bestFit="1" customWidth="1"/>
    <col min="10" max="10" width="6.109375" bestFit="1" customWidth="1"/>
    <col min="11" max="11" width="11.5546875" bestFit="1" customWidth="1"/>
    <col min="12" max="12" width="6.5546875" customWidth="1"/>
    <col min="13" max="13" width="7.33203125" bestFit="1" customWidth="1"/>
    <col min="14" max="14" width="12.5546875" bestFit="1" customWidth="1"/>
    <col min="15" max="15" width="8.109375" bestFit="1" customWidth="1"/>
    <col min="16" max="16" width="17" bestFit="1" customWidth="1"/>
    <col min="17" max="17" width="23.88671875" bestFit="1" customWidth="1"/>
    <col min="18" max="18" width="14.5546875" bestFit="1" customWidth="1"/>
    <col min="19" max="19" width="8.88671875" bestFit="1" customWidth="1"/>
  </cols>
  <sheetData>
    <row r="1" spans="1:19" ht="13.2" x14ac:dyDescent="0.25">
      <c r="A1" s="5" t="s">
        <v>1276</v>
      </c>
      <c r="B1" s="6" t="s">
        <v>6</v>
      </c>
      <c r="C1" s="6" t="s">
        <v>1277</v>
      </c>
      <c r="D1" s="6" t="s">
        <v>1278</v>
      </c>
      <c r="E1" s="6" t="s">
        <v>1280</v>
      </c>
      <c r="F1" s="6" t="s">
        <v>19</v>
      </c>
      <c r="G1" s="6" t="s">
        <v>20</v>
      </c>
      <c r="H1" s="6" t="s">
        <v>7</v>
      </c>
      <c r="I1" s="6" t="s">
        <v>5</v>
      </c>
      <c r="J1" s="6" t="s">
        <v>9</v>
      </c>
      <c r="K1" s="6" t="s">
        <v>10</v>
      </c>
      <c r="L1" s="8" t="s">
        <v>21</v>
      </c>
      <c r="M1" s="6" t="s">
        <v>11</v>
      </c>
      <c r="N1" s="6" t="s">
        <v>1279</v>
      </c>
      <c r="O1" s="6" t="s">
        <v>8</v>
      </c>
      <c r="P1" s="6" t="s">
        <v>22</v>
      </c>
      <c r="Q1" s="6" t="s">
        <v>23</v>
      </c>
      <c r="R1" s="6" t="s">
        <v>24</v>
      </c>
      <c r="S1" s="6" t="s">
        <v>18</v>
      </c>
    </row>
    <row r="2" spans="1:19" ht="13.2" x14ac:dyDescent="0.25">
      <c r="A2" s="1" t="s">
        <v>12</v>
      </c>
      <c r="B2" s="1" t="s">
        <v>6</v>
      </c>
      <c r="C2" s="1" t="s">
        <v>13</v>
      </c>
      <c r="D2" s="1" t="s">
        <v>15</v>
      </c>
      <c r="E2" s="1" t="s">
        <v>1280</v>
      </c>
      <c r="F2" s="1" t="s">
        <v>19</v>
      </c>
      <c r="G2" s="1" t="s">
        <v>20</v>
      </c>
      <c r="H2" s="1" t="s">
        <v>7</v>
      </c>
      <c r="I2" s="1" t="s">
        <v>5</v>
      </c>
      <c r="J2" s="1" t="s">
        <v>9</v>
      </c>
      <c r="K2" s="1" t="s">
        <v>10</v>
      </c>
      <c r="L2" s="9" t="s">
        <v>21</v>
      </c>
      <c r="M2" s="1" t="s">
        <v>11</v>
      </c>
      <c r="N2" s="1" t="s">
        <v>14</v>
      </c>
      <c r="O2" s="1" t="s">
        <v>8</v>
      </c>
      <c r="P2" s="1" t="s">
        <v>22</v>
      </c>
      <c r="Q2" s="1" t="s">
        <v>23</v>
      </c>
      <c r="R2" s="1" t="s">
        <v>24</v>
      </c>
      <c r="S2" s="1" t="s">
        <v>18</v>
      </c>
    </row>
    <row r="3" spans="1:19" x14ac:dyDescent="0.3">
      <c r="A3">
        <v>3000000013</v>
      </c>
      <c r="B3" s="3">
        <v>875</v>
      </c>
      <c r="C3" s="4" t="s">
        <v>1082</v>
      </c>
      <c r="D3" s="2" t="s">
        <v>17</v>
      </c>
      <c r="E3" s="7" t="s">
        <v>1281</v>
      </c>
      <c r="F3" s="2">
        <v>1076680</v>
      </c>
      <c r="G3" t="s">
        <v>541</v>
      </c>
      <c r="H3" t="s">
        <v>31</v>
      </c>
      <c r="I3" t="s">
        <v>223</v>
      </c>
      <c r="J3">
        <v>11251</v>
      </c>
      <c r="K3" t="s">
        <v>26</v>
      </c>
      <c r="L3" t="s">
        <v>1282</v>
      </c>
      <c r="M3" t="s">
        <v>16</v>
      </c>
      <c r="N3" t="s">
        <v>327</v>
      </c>
      <c r="O3" t="s">
        <v>516</v>
      </c>
      <c r="P3" t="s">
        <v>731</v>
      </c>
      <c r="Q3" t="s">
        <v>732</v>
      </c>
      <c r="S3" t="s">
        <v>733</v>
      </c>
    </row>
    <row r="4" spans="1:19" x14ac:dyDescent="0.3">
      <c r="A4">
        <v>3000000013</v>
      </c>
      <c r="B4" s="3">
        <v>876</v>
      </c>
      <c r="C4" s="4" t="s">
        <v>1083</v>
      </c>
      <c r="D4" s="2" t="s">
        <v>17</v>
      </c>
      <c r="E4" s="7" t="s">
        <v>1281</v>
      </c>
      <c r="F4" s="2">
        <v>1083563</v>
      </c>
      <c r="G4" t="s">
        <v>542</v>
      </c>
      <c r="H4" t="s">
        <v>32</v>
      </c>
      <c r="I4" t="s">
        <v>224</v>
      </c>
      <c r="J4">
        <v>72100</v>
      </c>
      <c r="K4" t="s">
        <v>26</v>
      </c>
      <c r="L4" t="s">
        <v>1283</v>
      </c>
      <c r="M4" t="s">
        <v>16</v>
      </c>
      <c r="N4" t="s">
        <v>328</v>
      </c>
      <c r="O4" t="s">
        <v>516</v>
      </c>
      <c r="P4" t="s">
        <v>734</v>
      </c>
      <c r="Q4" t="s">
        <v>735</v>
      </c>
      <c r="S4" t="s">
        <v>733</v>
      </c>
    </row>
    <row r="5" spans="1:19" x14ac:dyDescent="0.3">
      <c r="A5">
        <v>3000000013</v>
      </c>
      <c r="B5" s="3">
        <v>877</v>
      </c>
      <c r="C5" s="4" t="s">
        <v>1084</v>
      </c>
      <c r="D5" s="2" t="s">
        <v>17</v>
      </c>
      <c r="E5" s="7" t="s">
        <v>1281</v>
      </c>
      <c r="F5" s="2">
        <v>1078209</v>
      </c>
      <c r="G5" t="s">
        <v>543</v>
      </c>
      <c r="H5" t="s">
        <v>33</v>
      </c>
      <c r="I5" t="s">
        <v>225</v>
      </c>
      <c r="J5">
        <v>12161</v>
      </c>
      <c r="K5" t="s">
        <v>26</v>
      </c>
      <c r="L5" t="s">
        <v>1282</v>
      </c>
      <c r="M5" t="s">
        <v>16</v>
      </c>
      <c r="N5" t="s">
        <v>329</v>
      </c>
      <c r="O5" t="s">
        <v>516</v>
      </c>
      <c r="P5" t="s">
        <v>736</v>
      </c>
      <c r="Q5" t="s">
        <v>737</v>
      </c>
      <c r="S5" t="s">
        <v>733</v>
      </c>
    </row>
    <row r="6" spans="1:19" x14ac:dyDescent="0.3">
      <c r="A6">
        <v>3000000013</v>
      </c>
      <c r="B6" s="3">
        <v>878</v>
      </c>
      <c r="C6" s="4" t="s">
        <v>1085</v>
      </c>
      <c r="D6" s="2" t="s">
        <v>17</v>
      </c>
      <c r="E6" s="7" t="s">
        <v>1281</v>
      </c>
      <c r="F6" s="2">
        <v>1082062</v>
      </c>
      <c r="G6" t="s">
        <v>544</v>
      </c>
      <c r="H6" t="s">
        <v>34</v>
      </c>
      <c r="I6" t="s">
        <v>226</v>
      </c>
      <c r="J6">
        <v>55132</v>
      </c>
      <c r="K6" t="s">
        <v>26</v>
      </c>
      <c r="L6" s="10" t="s">
        <v>1312</v>
      </c>
      <c r="M6" t="s">
        <v>16</v>
      </c>
      <c r="N6" t="s">
        <v>330</v>
      </c>
      <c r="O6" t="s">
        <v>516</v>
      </c>
      <c r="P6" t="s">
        <v>738</v>
      </c>
      <c r="Q6" t="s">
        <v>739</v>
      </c>
      <c r="S6" t="s">
        <v>733</v>
      </c>
    </row>
    <row r="7" spans="1:19" x14ac:dyDescent="0.3">
      <c r="A7">
        <v>3000000013</v>
      </c>
      <c r="B7" s="3">
        <v>879</v>
      </c>
      <c r="C7" s="4" t="s">
        <v>1086</v>
      </c>
      <c r="D7" s="2" t="s">
        <v>17</v>
      </c>
      <c r="E7" s="7" t="s">
        <v>1281</v>
      </c>
      <c r="F7" s="2">
        <v>1077257</v>
      </c>
      <c r="G7" t="s">
        <v>545</v>
      </c>
      <c r="H7" t="s">
        <v>35</v>
      </c>
      <c r="I7" t="s">
        <v>223</v>
      </c>
      <c r="J7">
        <v>11475</v>
      </c>
      <c r="K7" t="s">
        <v>26</v>
      </c>
      <c r="L7" t="s">
        <v>1282</v>
      </c>
      <c r="M7" t="s">
        <v>16</v>
      </c>
      <c r="N7" t="s">
        <v>331</v>
      </c>
      <c r="O7" t="s">
        <v>516</v>
      </c>
      <c r="P7" t="s">
        <v>740</v>
      </c>
      <c r="Q7" t="s">
        <v>741</v>
      </c>
      <c r="R7">
        <v>6944272211</v>
      </c>
      <c r="S7" t="s">
        <v>733</v>
      </c>
    </row>
    <row r="8" spans="1:19" x14ac:dyDescent="0.3">
      <c r="A8">
        <v>3000000013</v>
      </c>
      <c r="B8" s="3">
        <v>880</v>
      </c>
      <c r="C8" s="4" t="s">
        <v>1087</v>
      </c>
      <c r="D8" s="2" t="s">
        <v>17</v>
      </c>
      <c r="E8" s="7" t="s">
        <v>1281</v>
      </c>
      <c r="F8" s="2">
        <v>1076837</v>
      </c>
      <c r="G8" t="s">
        <v>546</v>
      </c>
      <c r="H8" t="s">
        <v>36</v>
      </c>
      <c r="I8" t="s">
        <v>227</v>
      </c>
      <c r="J8">
        <v>11257</v>
      </c>
      <c r="K8" t="s">
        <v>26</v>
      </c>
      <c r="L8" t="s">
        <v>1282</v>
      </c>
      <c r="M8" t="s">
        <v>16</v>
      </c>
      <c r="N8" t="s">
        <v>332</v>
      </c>
      <c r="O8" t="s">
        <v>516</v>
      </c>
      <c r="P8" t="s">
        <v>742</v>
      </c>
      <c r="Q8" t="s">
        <v>743</v>
      </c>
      <c r="S8" t="s">
        <v>733</v>
      </c>
    </row>
    <row r="9" spans="1:19" x14ac:dyDescent="0.3">
      <c r="A9">
        <v>3000000013</v>
      </c>
      <c r="B9" s="3">
        <v>881</v>
      </c>
      <c r="C9" s="4" t="s">
        <v>1088</v>
      </c>
      <c r="D9" s="2" t="s">
        <v>17</v>
      </c>
      <c r="E9" s="7" t="s">
        <v>1281</v>
      </c>
      <c r="F9" s="2">
        <v>1082264</v>
      </c>
      <c r="G9" t="s">
        <v>547</v>
      </c>
      <c r="H9" t="s">
        <v>37</v>
      </c>
      <c r="I9" t="s">
        <v>228</v>
      </c>
      <c r="J9">
        <v>55236</v>
      </c>
      <c r="K9" t="s">
        <v>26</v>
      </c>
      <c r="L9" s="10" t="s">
        <v>1312</v>
      </c>
      <c r="M9" t="s">
        <v>16</v>
      </c>
      <c r="N9" t="s">
        <v>333</v>
      </c>
      <c r="O9" t="s">
        <v>517</v>
      </c>
      <c r="P9" t="s">
        <v>744</v>
      </c>
      <c r="Q9" t="s">
        <v>745</v>
      </c>
      <c r="S9" t="s">
        <v>733</v>
      </c>
    </row>
    <row r="10" spans="1:19" x14ac:dyDescent="0.3">
      <c r="A10">
        <v>3000000013</v>
      </c>
      <c r="B10" s="3">
        <v>882</v>
      </c>
      <c r="C10" s="4" t="s">
        <v>1089</v>
      </c>
      <c r="D10" s="2" t="s">
        <v>17</v>
      </c>
      <c r="E10" s="7" t="s">
        <v>1281</v>
      </c>
      <c r="F10" s="2">
        <v>1077676</v>
      </c>
      <c r="G10" t="s">
        <v>548</v>
      </c>
      <c r="H10" t="s">
        <v>38</v>
      </c>
      <c r="I10" t="s">
        <v>229</v>
      </c>
      <c r="J10">
        <v>16232</v>
      </c>
      <c r="K10" t="s">
        <v>26</v>
      </c>
      <c r="L10" t="s">
        <v>1282</v>
      </c>
      <c r="M10" t="s">
        <v>16</v>
      </c>
      <c r="N10" t="s">
        <v>334</v>
      </c>
      <c r="O10" t="s">
        <v>516</v>
      </c>
      <c r="P10" t="s">
        <v>746</v>
      </c>
      <c r="Q10" t="s">
        <v>747</v>
      </c>
      <c r="S10" t="s">
        <v>733</v>
      </c>
    </row>
    <row r="11" spans="1:19" x14ac:dyDescent="0.3">
      <c r="A11">
        <v>3000000013</v>
      </c>
      <c r="B11" s="3">
        <v>883</v>
      </c>
      <c r="C11" s="4" t="s">
        <v>1090</v>
      </c>
      <c r="D11" s="2" t="s">
        <v>17</v>
      </c>
      <c r="E11" s="7" t="s">
        <v>1281</v>
      </c>
      <c r="F11" s="2">
        <v>1078786</v>
      </c>
      <c r="G11" t="s">
        <v>549</v>
      </c>
      <c r="H11" t="s">
        <v>39</v>
      </c>
      <c r="I11" t="s">
        <v>230</v>
      </c>
      <c r="J11">
        <v>14231</v>
      </c>
      <c r="K11" t="s">
        <v>26</v>
      </c>
      <c r="L11" t="s">
        <v>1282</v>
      </c>
      <c r="M11" t="s">
        <v>16</v>
      </c>
      <c r="N11" t="s">
        <v>335</v>
      </c>
      <c r="O11" t="s">
        <v>516</v>
      </c>
      <c r="P11" t="s">
        <v>748</v>
      </c>
      <c r="Q11" t="s">
        <v>749</v>
      </c>
      <c r="R11">
        <v>6944644094</v>
      </c>
      <c r="S11" t="s">
        <v>733</v>
      </c>
    </row>
    <row r="12" spans="1:19" x14ac:dyDescent="0.3">
      <c r="A12">
        <v>3000000013</v>
      </c>
      <c r="B12" s="3">
        <v>884</v>
      </c>
      <c r="C12" s="4" t="s">
        <v>1091</v>
      </c>
      <c r="D12" s="2" t="s">
        <v>17</v>
      </c>
      <c r="E12" s="7" t="s">
        <v>1281</v>
      </c>
      <c r="F12" s="2">
        <v>1076489</v>
      </c>
      <c r="G12" t="s">
        <v>550</v>
      </c>
      <c r="H12" t="s">
        <v>40</v>
      </c>
      <c r="I12" t="s">
        <v>231</v>
      </c>
      <c r="J12">
        <v>11744</v>
      </c>
      <c r="K12" t="s">
        <v>26</v>
      </c>
      <c r="L12" t="s">
        <v>1282</v>
      </c>
      <c r="M12" t="s">
        <v>16</v>
      </c>
      <c r="N12" t="s">
        <v>336</v>
      </c>
      <c r="O12" t="s">
        <v>516</v>
      </c>
      <c r="P12" t="s">
        <v>750</v>
      </c>
      <c r="Q12" t="s">
        <v>751</v>
      </c>
      <c r="S12" t="s">
        <v>733</v>
      </c>
    </row>
    <row r="13" spans="1:19" x14ac:dyDescent="0.3">
      <c r="A13">
        <v>3000000013</v>
      </c>
      <c r="B13" s="3">
        <v>885</v>
      </c>
      <c r="C13" s="4" t="s">
        <v>1092</v>
      </c>
      <c r="D13" s="2" t="s">
        <v>17</v>
      </c>
      <c r="E13" s="7" t="s">
        <v>1281</v>
      </c>
      <c r="F13" s="2">
        <v>1085054</v>
      </c>
      <c r="G13" t="s">
        <v>551</v>
      </c>
      <c r="H13" t="s">
        <v>41</v>
      </c>
      <c r="I13" t="s">
        <v>232</v>
      </c>
      <c r="J13">
        <v>73100</v>
      </c>
      <c r="K13" t="s">
        <v>26</v>
      </c>
      <c r="L13" t="s">
        <v>1284</v>
      </c>
      <c r="M13" t="s">
        <v>16</v>
      </c>
      <c r="N13" t="s">
        <v>337</v>
      </c>
      <c r="O13" t="s">
        <v>516</v>
      </c>
      <c r="P13" t="s">
        <v>752</v>
      </c>
      <c r="Q13" t="s">
        <v>753</v>
      </c>
      <c r="S13" t="s">
        <v>733</v>
      </c>
    </row>
    <row r="14" spans="1:19" x14ac:dyDescent="0.3">
      <c r="A14">
        <v>3000000013</v>
      </c>
      <c r="B14" s="3">
        <v>886</v>
      </c>
      <c r="C14" s="4" t="s">
        <v>1093</v>
      </c>
      <c r="D14" s="2" t="s">
        <v>17</v>
      </c>
      <c r="E14" s="7" t="s">
        <v>1281</v>
      </c>
      <c r="F14" s="2">
        <v>1120591</v>
      </c>
      <c r="G14" t="s">
        <v>552</v>
      </c>
      <c r="H14" t="s">
        <v>42</v>
      </c>
      <c r="I14" t="s">
        <v>233</v>
      </c>
      <c r="J14">
        <v>15773</v>
      </c>
      <c r="K14" t="s">
        <v>26</v>
      </c>
      <c r="L14" t="s">
        <v>1282</v>
      </c>
      <c r="M14" t="s">
        <v>16</v>
      </c>
      <c r="N14" t="s">
        <v>338</v>
      </c>
      <c r="O14" t="s">
        <v>516</v>
      </c>
      <c r="P14" t="s">
        <v>754</v>
      </c>
      <c r="Q14" t="s">
        <v>755</v>
      </c>
      <c r="R14">
        <v>6947273727</v>
      </c>
      <c r="S14" t="s">
        <v>733</v>
      </c>
    </row>
    <row r="15" spans="1:19" x14ac:dyDescent="0.3">
      <c r="A15">
        <v>3000000013</v>
      </c>
      <c r="B15" s="3">
        <v>887</v>
      </c>
      <c r="C15" s="4" t="s">
        <v>1094</v>
      </c>
      <c r="D15" s="2" t="s">
        <v>17</v>
      </c>
      <c r="E15" s="7" t="s">
        <v>1281</v>
      </c>
      <c r="F15" s="2">
        <v>1118767</v>
      </c>
      <c r="G15" t="s">
        <v>553</v>
      </c>
      <c r="H15" t="s">
        <v>43</v>
      </c>
      <c r="I15" t="s">
        <v>234</v>
      </c>
      <c r="J15">
        <v>45445</v>
      </c>
      <c r="K15" t="s">
        <v>26</v>
      </c>
      <c r="L15" t="s">
        <v>1285</v>
      </c>
      <c r="M15" t="s">
        <v>16</v>
      </c>
      <c r="N15" t="s">
        <v>339</v>
      </c>
      <c r="O15" t="s">
        <v>516</v>
      </c>
      <c r="P15" t="s">
        <v>756</v>
      </c>
      <c r="Q15" t="s">
        <v>757</v>
      </c>
      <c r="S15" t="s">
        <v>733</v>
      </c>
    </row>
    <row r="16" spans="1:19" x14ac:dyDescent="0.3">
      <c r="A16">
        <v>3000000013</v>
      </c>
      <c r="B16" s="3">
        <v>888</v>
      </c>
      <c r="C16" s="4" t="s">
        <v>1095</v>
      </c>
      <c r="D16" s="2" t="s">
        <v>17</v>
      </c>
      <c r="E16" s="7" t="s">
        <v>1281</v>
      </c>
      <c r="F16" s="2">
        <v>1079262</v>
      </c>
      <c r="G16" t="s">
        <v>554</v>
      </c>
      <c r="H16" t="s">
        <v>44</v>
      </c>
      <c r="I16" t="s">
        <v>235</v>
      </c>
      <c r="J16">
        <v>18534</v>
      </c>
      <c r="K16" t="s">
        <v>26</v>
      </c>
      <c r="L16" t="s">
        <v>1282</v>
      </c>
      <c r="M16" t="s">
        <v>16</v>
      </c>
      <c r="N16" t="s">
        <v>340</v>
      </c>
      <c r="O16" t="s">
        <v>516</v>
      </c>
      <c r="P16" t="s">
        <v>758</v>
      </c>
      <c r="Q16" t="s">
        <v>759</v>
      </c>
      <c r="S16" t="s">
        <v>733</v>
      </c>
    </row>
    <row r="17" spans="1:19" x14ac:dyDescent="0.3">
      <c r="A17">
        <v>3000000013</v>
      </c>
      <c r="B17" s="3">
        <v>889</v>
      </c>
      <c r="C17" s="4" t="s">
        <v>1096</v>
      </c>
      <c r="D17" s="2" t="s">
        <v>17</v>
      </c>
      <c r="E17" s="7" t="s">
        <v>1281</v>
      </c>
      <c r="F17" s="2">
        <v>1081386</v>
      </c>
      <c r="G17" t="s">
        <v>555</v>
      </c>
      <c r="H17" t="s">
        <v>45</v>
      </c>
      <c r="I17" t="s">
        <v>236</v>
      </c>
      <c r="J17">
        <v>57021</v>
      </c>
      <c r="K17" t="s">
        <v>26</v>
      </c>
      <c r="L17" s="10" t="s">
        <v>1312</v>
      </c>
      <c r="M17" t="s">
        <v>16</v>
      </c>
      <c r="N17" t="s">
        <v>341</v>
      </c>
      <c r="O17" t="s">
        <v>516</v>
      </c>
      <c r="P17" t="s">
        <v>760</v>
      </c>
      <c r="Q17" t="s">
        <v>761</v>
      </c>
      <c r="S17" t="s">
        <v>733</v>
      </c>
    </row>
    <row r="18" spans="1:19" x14ac:dyDescent="0.3">
      <c r="A18">
        <v>3000000013</v>
      </c>
      <c r="B18" s="3">
        <v>890</v>
      </c>
      <c r="C18" s="4" t="s">
        <v>1097</v>
      </c>
      <c r="D18" s="2" t="s">
        <v>17</v>
      </c>
      <c r="E18" s="7" t="s">
        <v>1281</v>
      </c>
      <c r="F18" s="2">
        <v>1082408</v>
      </c>
      <c r="G18" t="s">
        <v>556</v>
      </c>
      <c r="H18" t="s">
        <v>46</v>
      </c>
      <c r="I18" t="s">
        <v>237</v>
      </c>
      <c r="J18">
        <v>55337</v>
      </c>
      <c r="K18" t="s">
        <v>26</v>
      </c>
      <c r="L18" s="10" t="s">
        <v>1312</v>
      </c>
      <c r="M18" t="s">
        <v>16</v>
      </c>
      <c r="N18" t="s">
        <v>342</v>
      </c>
      <c r="O18" t="s">
        <v>516</v>
      </c>
      <c r="P18" t="s">
        <v>762</v>
      </c>
      <c r="Q18" t="s">
        <v>763</v>
      </c>
      <c r="S18" t="s">
        <v>733</v>
      </c>
    </row>
    <row r="19" spans="1:19" x14ac:dyDescent="0.3">
      <c r="A19">
        <v>3000000013</v>
      </c>
      <c r="B19" s="3">
        <v>891</v>
      </c>
      <c r="C19" s="4" t="s">
        <v>1098</v>
      </c>
      <c r="D19" s="2" t="s">
        <v>17</v>
      </c>
      <c r="E19" s="7" t="s">
        <v>1281</v>
      </c>
      <c r="F19" s="2">
        <v>1076581</v>
      </c>
      <c r="G19" t="s">
        <v>557</v>
      </c>
      <c r="H19" t="s">
        <v>47</v>
      </c>
      <c r="I19" t="s">
        <v>223</v>
      </c>
      <c r="J19">
        <v>10675</v>
      </c>
      <c r="K19" t="s">
        <v>26</v>
      </c>
      <c r="L19" t="s">
        <v>1282</v>
      </c>
      <c r="M19" t="s">
        <v>16</v>
      </c>
      <c r="N19" t="s">
        <v>343</v>
      </c>
      <c r="O19" t="s">
        <v>516</v>
      </c>
      <c r="P19" t="s">
        <v>764</v>
      </c>
      <c r="Q19" t="s">
        <v>765</v>
      </c>
      <c r="S19" t="s">
        <v>733</v>
      </c>
    </row>
    <row r="20" spans="1:19" x14ac:dyDescent="0.3">
      <c r="A20">
        <v>3000000013</v>
      </c>
      <c r="B20" s="3">
        <v>892</v>
      </c>
      <c r="C20" s="4" t="s">
        <v>1099</v>
      </c>
      <c r="D20" s="2" t="s">
        <v>17</v>
      </c>
      <c r="E20" s="7" t="s">
        <v>1281</v>
      </c>
      <c r="F20" s="2">
        <v>1076927</v>
      </c>
      <c r="G20" t="s">
        <v>558</v>
      </c>
      <c r="H20" t="s">
        <v>48</v>
      </c>
      <c r="I20" t="s">
        <v>223</v>
      </c>
      <c r="J20">
        <v>11526</v>
      </c>
      <c r="K20" t="s">
        <v>26</v>
      </c>
      <c r="L20" t="s">
        <v>1282</v>
      </c>
      <c r="M20" t="s">
        <v>16</v>
      </c>
      <c r="N20" t="s">
        <v>344</v>
      </c>
      <c r="O20" t="s">
        <v>516</v>
      </c>
      <c r="P20" t="s">
        <v>766</v>
      </c>
      <c r="Q20" t="s">
        <v>767</v>
      </c>
      <c r="S20" t="s">
        <v>733</v>
      </c>
    </row>
    <row r="21" spans="1:19" x14ac:dyDescent="0.3">
      <c r="A21">
        <v>3000000013</v>
      </c>
      <c r="B21" s="3">
        <v>893</v>
      </c>
      <c r="C21" s="4" t="s">
        <v>1100</v>
      </c>
      <c r="D21" s="2" t="s">
        <v>17</v>
      </c>
      <c r="E21" s="7" t="s">
        <v>1281</v>
      </c>
      <c r="F21" s="2">
        <v>1118142</v>
      </c>
      <c r="G21" t="s">
        <v>559</v>
      </c>
      <c r="H21" t="s">
        <v>49</v>
      </c>
      <c r="I21" t="s">
        <v>238</v>
      </c>
      <c r="J21">
        <v>26221</v>
      </c>
      <c r="K21" t="s">
        <v>26</v>
      </c>
      <c r="L21" t="s">
        <v>1286</v>
      </c>
      <c r="M21" t="s">
        <v>16</v>
      </c>
      <c r="N21" t="s">
        <v>345</v>
      </c>
      <c r="O21" t="s">
        <v>516</v>
      </c>
      <c r="P21" t="s">
        <v>768</v>
      </c>
      <c r="Q21" t="s">
        <v>769</v>
      </c>
      <c r="S21" t="s">
        <v>733</v>
      </c>
    </row>
    <row r="22" spans="1:19" x14ac:dyDescent="0.3">
      <c r="A22">
        <v>3000000013</v>
      </c>
      <c r="B22" s="3">
        <v>894</v>
      </c>
      <c r="C22" s="4" t="s">
        <v>1101</v>
      </c>
      <c r="D22" s="2" t="s">
        <v>17</v>
      </c>
      <c r="E22" s="7" t="s">
        <v>1281</v>
      </c>
      <c r="F22" s="2">
        <v>1120697</v>
      </c>
      <c r="G22" t="s">
        <v>560</v>
      </c>
      <c r="H22" t="s">
        <v>50</v>
      </c>
      <c r="I22" t="s">
        <v>239</v>
      </c>
      <c r="J22">
        <v>19005</v>
      </c>
      <c r="K22" t="s">
        <v>26</v>
      </c>
      <c r="L22" t="s">
        <v>1282</v>
      </c>
      <c r="M22" t="s">
        <v>16</v>
      </c>
      <c r="N22" t="s">
        <v>346</v>
      </c>
      <c r="O22" t="s">
        <v>516</v>
      </c>
      <c r="P22" t="s">
        <v>770</v>
      </c>
      <c r="Q22" t="s">
        <v>771</v>
      </c>
      <c r="S22" t="s">
        <v>733</v>
      </c>
    </row>
    <row r="23" spans="1:19" x14ac:dyDescent="0.3">
      <c r="A23">
        <v>3000000013</v>
      </c>
      <c r="B23" s="3">
        <v>895</v>
      </c>
      <c r="C23" s="4" t="s">
        <v>1102</v>
      </c>
      <c r="D23" s="2" t="s">
        <v>17</v>
      </c>
      <c r="E23" s="7" t="s">
        <v>1281</v>
      </c>
      <c r="F23" s="2">
        <v>1097588</v>
      </c>
      <c r="G23" t="s">
        <v>561</v>
      </c>
      <c r="H23" t="s">
        <v>51</v>
      </c>
      <c r="I23" t="s">
        <v>240</v>
      </c>
      <c r="J23">
        <v>16674</v>
      </c>
      <c r="K23" t="s">
        <v>26</v>
      </c>
      <c r="L23" t="s">
        <v>1282</v>
      </c>
      <c r="M23" t="s">
        <v>16</v>
      </c>
      <c r="N23" t="s">
        <v>347</v>
      </c>
      <c r="O23" t="s">
        <v>516</v>
      </c>
      <c r="P23" t="s">
        <v>772</v>
      </c>
      <c r="Q23" t="s">
        <v>773</v>
      </c>
      <c r="S23" t="s">
        <v>733</v>
      </c>
    </row>
    <row r="24" spans="1:19" x14ac:dyDescent="0.3">
      <c r="A24">
        <v>3000000013</v>
      </c>
      <c r="B24" s="3">
        <v>896</v>
      </c>
      <c r="C24" s="4" t="s">
        <v>1103</v>
      </c>
      <c r="D24" s="2" t="s">
        <v>17</v>
      </c>
      <c r="E24" s="7" t="s">
        <v>1281</v>
      </c>
      <c r="F24" s="2">
        <v>1076918</v>
      </c>
      <c r="G24" t="s">
        <v>562</v>
      </c>
      <c r="H24" t="s">
        <v>52</v>
      </c>
      <c r="I24" t="s">
        <v>223</v>
      </c>
      <c r="J24">
        <v>11523</v>
      </c>
      <c r="K24" t="s">
        <v>26</v>
      </c>
      <c r="L24" t="s">
        <v>1282</v>
      </c>
      <c r="M24" t="s">
        <v>16</v>
      </c>
      <c r="N24" t="s">
        <v>348</v>
      </c>
      <c r="O24" t="s">
        <v>516</v>
      </c>
      <c r="P24" t="s">
        <v>774</v>
      </c>
      <c r="Q24" t="s">
        <v>775</v>
      </c>
      <c r="S24" t="s">
        <v>733</v>
      </c>
    </row>
    <row r="25" spans="1:19" x14ac:dyDescent="0.3">
      <c r="A25">
        <v>3000000013</v>
      </c>
      <c r="B25" s="3">
        <v>897</v>
      </c>
      <c r="C25" s="4" t="s">
        <v>1104</v>
      </c>
      <c r="D25" s="2" t="s">
        <v>17</v>
      </c>
      <c r="E25" s="7" t="s">
        <v>1281</v>
      </c>
      <c r="F25" s="2">
        <v>1086335</v>
      </c>
      <c r="G25" t="s">
        <v>563</v>
      </c>
      <c r="H25" t="s">
        <v>53</v>
      </c>
      <c r="I25" t="s">
        <v>241</v>
      </c>
      <c r="J25">
        <v>13231</v>
      </c>
      <c r="K25" t="s">
        <v>26</v>
      </c>
      <c r="L25" t="s">
        <v>1282</v>
      </c>
      <c r="M25" t="s">
        <v>16</v>
      </c>
      <c r="N25" t="s">
        <v>349</v>
      </c>
      <c r="O25" t="s">
        <v>516</v>
      </c>
      <c r="P25" t="s">
        <v>776</v>
      </c>
      <c r="Q25" t="s">
        <v>777</v>
      </c>
      <c r="S25" t="s">
        <v>733</v>
      </c>
    </row>
    <row r="26" spans="1:19" x14ac:dyDescent="0.3">
      <c r="A26">
        <v>3000000013</v>
      </c>
      <c r="B26" s="3">
        <v>898</v>
      </c>
      <c r="C26" s="4" t="s">
        <v>1105</v>
      </c>
      <c r="D26" s="2" t="s">
        <v>17</v>
      </c>
      <c r="E26" s="7" t="s">
        <v>1281</v>
      </c>
      <c r="F26" s="2">
        <v>1120976</v>
      </c>
      <c r="G26" t="s">
        <v>564</v>
      </c>
      <c r="H26" t="s">
        <v>54</v>
      </c>
      <c r="I26" t="s">
        <v>242</v>
      </c>
      <c r="J26">
        <v>17121</v>
      </c>
      <c r="K26" t="s">
        <v>26</v>
      </c>
      <c r="L26" t="s">
        <v>1282</v>
      </c>
      <c r="M26" t="s">
        <v>16</v>
      </c>
      <c r="N26" t="s">
        <v>350</v>
      </c>
      <c r="O26" t="s">
        <v>516</v>
      </c>
      <c r="P26" t="s">
        <v>778</v>
      </c>
      <c r="Q26" t="s">
        <v>779</v>
      </c>
      <c r="S26" t="s">
        <v>733</v>
      </c>
    </row>
    <row r="27" spans="1:19" x14ac:dyDescent="0.3">
      <c r="A27">
        <v>3000000013</v>
      </c>
      <c r="B27" s="3">
        <v>899</v>
      </c>
      <c r="C27" s="4" t="s">
        <v>1106</v>
      </c>
      <c r="D27" s="2" t="s">
        <v>17</v>
      </c>
      <c r="E27" s="7" t="s">
        <v>1281</v>
      </c>
      <c r="F27" s="2">
        <v>1131897</v>
      </c>
      <c r="G27" t="s">
        <v>565</v>
      </c>
      <c r="H27" t="s">
        <v>55</v>
      </c>
      <c r="I27" t="s">
        <v>243</v>
      </c>
      <c r="J27">
        <v>11852</v>
      </c>
      <c r="K27" t="s">
        <v>26</v>
      </c>
      <c r="L27" t="s">
        <v>1282</v>
      </c>
      <c r="M27" t="s">
        <v>16</v>
      </c>
      <c r="N27" t="s">
        <v>351</v>
      </c>
      <c r="O27" t="s">
        <v>516</v>
      </c>
      <c r="P27" t="s">
        <v>780</v>
      </c>
      <c r="Q27" t="s">
        <v>781</v>
      </c>
      <c r="S27" t="s">
        <v>733</v>
      </c>
    </row>
    <row r="28" spans="1:19" x14ac:dyDescent="0.3">
      <c r="A28">
        <v>3000000013</v>
      </c>
      <c r="B28" s="3">
        <v>900</v>
      </c>
      <c r="C28" s="4" t="s">
        <v>1107</v>
      </c>
      <c r="D28" s="2" t="s">
        <v>17</v>
      </c>
      <c r="E28" s="7" t="s">
        <v>1281</v>
      </c>
      <c r="F28" s="2">
        <v>1078782</v>
      </c>
      <c r="G28" t="s">
        <v>566</v>
      </c>
      <c r="H28" t="s">
        <v>56</v>
      </c>
      <c r="I28" t="s">
        <v>230</v>
      </c>
      <c r="J28">
        <v>14231</v>
      </c>
      <c r="K28" t="s">
        <v>26</v>
      </c>
      <c r="L28" t="s">
        <v>1282</v>
      </c>
      <c r="M28" t="s">
        <v>16</v>
      </c>
      <c r="N28" t="s">
        <v>352</v>
      </c>
      <c r="O28" t="s">
        <v>516</v>
      </c>
      <c r="P28" t="s">
        <v>782</v>
      </c>
      <c r="Q28" t="s">
        <v>783</v>
      </c>
      <c r="S28" t="s">
        <v>733</v>
      </c>
    </row>
    <row r="29" spans="1:19" x14ac:dyDescent="0.3">
      <c r="A29">
        <v>3000000013</v>
      </c>
      <c r="B29" s="3">
        <v>901</v>
      </c>
      <c r="C29" s="4" t="s">
        <v>1108</v>
      </c>
      <c r="D29" s="2" t="s">
        <v>17</v>
      </c>
      <c r="E29" s="7" t="s">
        <v>1281</v>
      </c>
      <c r="F29" s="2">
        <v>1083190</v>
      </c>
      <c r="G29" t="s">
        <v>567</v>
      </c>
      <c r="H29" t="s">
        <v>57</v>
      </c>
      <c r="I29" t="s">
        <v>57</v>
      </c>
      <c r="J29">
        <v>84007</v>
      </c>
      <c r="K29" t="s">
        <v>26</v>
      </c>
      <c r="L29" t="s">
        <v>1287</v>
      </c>
      <c r="M29" t="s">
        <v>16</v>
      </c>
      <c r="N29" t="s">
        <v>353</v>
      </c>
      <c r="O29" t="s">
        <v>516</v>
      </c>
      <c r="P29" t="s">
        <v>784</v>
      </c>
      <c r="Q29" t="s">
        <v>785</v>
      </c>
      <c r="S29" t="s">
        <v>733</v>
      </c>
    </row>
    <row r="30" spans="1:19" x14ac:dyDescent="0.3">
      <c r="A30">
        <v>3000000013</v>
      </c>
      <c r="B30" s="3">
        <v>902</v>
      </c>
      <c r="C30" s="4" t="s">
        <v>1109</v>
      </c>
      <c r="D30" s="2" t="s">
        <v>17</v>
      </c>
      <c r="E30" s="7" t="s">
        <v>1281</v>
      </c>
      <c r="F30" s="2">
        <v>1145621</v>
      </c>
      <c r="G30" t="s">
        <v>568</v>
      </c>
      <c r="H30" t="s">
        <v>58</v>
      </c>
      <c r="I30" t="s">
        <v>244</v>
      </c>
      <c r="J30">
        <v>12242</v>
      </c>
      <c r="K30" t="s">
        <v>26</v>
      </c>
      <c r="L30" t="s">
        <v>1282</v>
      </c>
      <c r="M30" t="s">
        <v>16</v>
      </c>
      <c r="N30" t="s">
        <v>354</v>
      </c>
      <c r="O30" t="s">
        <v>516</v>
      </c>
      <c r="P30" t="s">
        <v>786</v>
      </c>
      <c r="Q30" t="s">
        <v>787</v>
      </c>
      <c r="R30">
        <v>6938410964</v>
      </c>
      <c r="S30" t="s">
        <v>733</v>
      </c>
    </row>
    <row r="31" spans="1:19" x14ac:dyDescent="0.3">
      <c r="A31">
        <v>3000000013</v>
      </c>
      <c r="B31" s="3">
        <v>903</v>
      </c>
      <c r="C31" s="4" t="s">
        <v>1110</v>
      </c>
      <c r="D31" s="2" t="s">
        <v>17</v>
      </c>
      <c r="E31" s="7" t="s">
        <v>1281</v>
      </c>
      <c r="F31" s="2">
        <v>1091076</v>
      </c>
      <c r="G31" t="s">
        <v>569</v>
      </c>
      <c r="H31" t="s">
        <v>59</v>
      </c>
      <c r="I31" t="s">
        <v>245</v>
      </c>
      <c r="J31">
        <v>18120</v>
      </c>
      <c r="K31" t="s">
        <v>26</v>
      </c>
      <c r="L31" t="s">
        <v>1282</v>
      </c>
      <c r="M31" t="s">
        <v>16</v>
      </c>
      <c r="N31" t="s">
        <v>355</v>
      </c>
      <c r="O31" t="s">
        <v>516</v>
      </c>
      <c r="P31" t="s">
        <v>788</v>
      </c>
      <c r="Q31" t="s">
        <v>789</v>
      </c>
      <c r="S31" t="s">
        <v>733</v>
      </c>
    </row>
    <row r="32" spans="1:19" x14ac:dyDescent="0.3">
      <c r="A32">
        <v>3000000013</v>
      </c>
      <c r="B32" s="3">
        <v>904</v>
      </c>
      <c r="C32" s="4" t="s">
        <v>1111</v>
      </c>
      <c r="D32" s="2" t="s">
        <v>17</v>
      </c>
      <c r="E32" s="7" t="s">
        <v>1281</v>
      </c>
      <c r="F32" s="2">
        <v>1081084</v>
      </c>
      <c r="G32" t="s">
        <v>570</v>
      </c>
      <c r="H32" t="s">
        <v>60</v>
      </c>
      <c r="I32" t="s">
        <v>246</v>
      </c>
      <c r="J32">
        <v>71201</v>
      </c>
      <c r="K32" t="s">
        <v>26</v>
      </c>
      <c r="L32" t="s">
        <v>1288</v>
      </c>
      <c r="M32" t="s">
        <v>16</v>
      </c>
      <c r="N32" t="s">
        <v>356</v>
      </c>
      <c r="O32" t="s">
        <v>516</v>
      </c>
      <c r="P32" t="s">
        <v>790</v>
      </c>
      <c r="Q32" t="s">
        <v>791</v>
      </c>
      <c r="R32">
        <v>6947035564</v>
      </c>
      <c r="S32" t="s">
        <v>733</v>
      </c>
    </row>
    <row r="33" spans="1:19" x14ac:dyDescent="0.3">
      <c r="A33">
        <v>3000000013</v>
      </c>
      <c r="B33" s="3">
        <v>905</v>
      </c>
      <c r="C33" s="4" t="s">
        <v>1112</v>
      </c>
      <c r="D33" s="2" t="s">
        <v>17</v>
      </c>
      <c r="E33" s="7" t="s">
        <v>1281</v>
      </c>
      <c r="F33" s="2">
        <v>1120977</v>
      </c>
      <c r="G33" t="s">
        <v>571</v>
      </c>
      <c r="H33" t="s">
        <v>61</v>
      </c>
      <c r="I33" t="s">
        <v>247</v>
      </c>
      <c r="J33">
        <v>18451</v>
      </c>
      <c r="K33" t="s">
        <v>26</v>
      </c>
      <c r="L33" t="s">
        <v>1282</v>
      </c>
      <c r="M33" t="s">
        <v>16</v>
      </c>
      <c r="N33" t="s">
        <v>357</v>
      </c>
      <c r="O33" t="s">
        <v>516</v>
      </c>
      <c r="P33" t="s">
        <v>792</v>
      </c>
      <c r="Q33" t="s">
        <v>793</v>
      </c>
      <c r="S33" t="s">
        <v>733</v>
      </c>
    </row>
    <row r="34" spans="1:19" x14ac:dyDescent="0.3">
      <c r="A34">
        <v>3000000013</v>
      </c>
      <c r="B34" s="3">
        <v>906</v>
      </c>
      <c r="C34" s="4" t="s">
        <v>1113</v>
      </c>
      <c r="D34" s="2" t="s">
        <v>17</v>
      </c>
      <c r="E34" s="7" t="s">
        <v>1281</v>
      </c>
      <c r="F34" s="2">
        <v>1091396</v>
      </c>
      <c r="G34" t="s">
        <v>572</v>
      </c>
      <c r="H34" t="s">
        <v>62</v>
      </c>
      <c r="I34" t="s">
        <v>248</v>
      </c>
      <c r="J34">
        <v>15236</v>
      </c>
      <c r="K34" t="s">
        <v>26</v>
      </c>
      <c r="L34" t="s">
        <v>1282</v>
      </c>
      <c r="M34" t="s">
        <v>16</v>
      </c>
      <c r="N34" t="s">
        <v>358</v>
      </c>
      <c r="O34" t="s">
        <v>516</v>
      </c>
      <c r="P34" t="s">
        <v>794</v>
      </c>
      <c r="Q34" t="s">
        <v>795</v>
      </c>
      <c r="S34" t="s">
        <v>733</v>
      </c>
    </row>
    <row r="35" spans="1:19" x14ac:dyDescent="0.3">
      <c r="A35">
        <v>3000000013</v>
      </c>
      <c r="B35" s="3">
        <v>907</v>
      </c>
      <c r="C35" s="4" t="s">
        <v>1114</v>
      </c>
      <c r="D35" s="2" t="s">
        <v>17</v>
      </c>
      <c r="E35" s="7" t="s">
        <v>1281</v>
      </c>
      <c r="F35" s="2">
        <v>1084115</v>
      </c>
      <c r="G35" t="s">
        <v>573</v>
      </c>
      <c r="H35" t="s">
        <v>63</v>
      </c>
      <c r="I35" t="s">
        <v>249</v>
      </c>
      <c r="J35">
        <v>58100</v>
      </c>
      <c r="K35" t="s">
        <v>26</v>
      </c>
      <c r="L35" t="s">
        <v>1289</v>
      </c>
      <c r="M35" t="s">
        <v>16</v>
      </c>
      <c r="N35" t="s">
        <v>359</v>
      </c>
      <c r="O35" t="s">
        <v>516</v>
      </c>
      <c r="P35" t="s">
        <v>796</v>
      </c>
      <c r="Q35" t="s">
        <v>797</v>
      </c>
      <c r="R35">
        <v>6946528843</v>
      </c>
      <c r="S35" t="s">
        <v>733</v>
      </c>
    </row>
    <row r="36" spans="1:19" x14ac:dyDescent="0.3">
      <c r="A36">
        <v>3000000013</v>
      </c>
      <c r="B36" s="3">
        <v>908</v>
      </c>
      <c r="C36" s="4" t="s">
        <v>1115</v>
      </c>
      <c r="D36" s="2" t="s">
        <v>17</v>
      </c>
      <c r="E36" s="7" t="s">
        <v>1281</v>
      </c>
      <c r="F36" s="2">
        <v>1078716</v>
      </c>
      <c r="G36" t="s">
        <v>574</v>
      </c>
      <c r="H36" t="s">
        <v>64</v>
      </c>
      <c r="I36" t="s">
        <v>250</v>
      </c>
      <c r="J36">
        <v>15127</v>
      </c>
      <c r="K36" t="s">
        <v>26</v>
      </c>
      <c r="L36" t="s">
        <v>1282</v>
      </c>
      <c r="M36" t="s">
        <v>16</v>
      </c>
      <c r="N36" t="s">
        <v>360</v>
      </c>
      <c r="O36" t="s">
        <v>516</v>
      </c>
      <c r="P36" t="s">
        <v>798</v>
      </c>
      <c r="Q36" t="s">
        <v>799</v>
      </c>
      <c r="S36" t="s">
        <v>733</v>
      </c>
    </row>
    <row r="37" spans="1:19" x14ac:dyDescent="0.3">
      <c r="A37">
        <v>3000000013</v>
      </c>
      <c r="B37" s="3">
        <v>909</v>
      </c>
      <c r="C37" s="4" t="s">
        <v>1116</v>
      </c>
      <c r="D37" s="2" t="s">
        <v>17</v>
      </c>
      <c r="E37" s="7" t="s">
        <v>1281</v>
      </c>
      <c r="F37" s="2">
        <v>1137749</v>
      </c>
      <c r="G37" t="s">
        <v>575</v>
      </c>
      <c r="H37" t="s">
        <v>65</v>
      </c>
      <c r="I37" t="s">
        <v>246</v>
      </c>
      <c r="J37">
        <v>71202</v>
      </c>
      <c r="K37" t="s">
        <v>26</v>
      </c>
      <c r="L37" t="s">
        <v>1288</v>
      </c>
      <c r="M37" t="s">
        <v>16</v>
      </c>
      <c r="N37" t="s">
        <v>361</v>
      </c>
      <c r="O37" t="s">
        <v>516</v>
      </c>
      <c r="P37" t="s">
        <v>800</v>
      </c>
      <c r="Q37" t="s">
        <v>801</v>
      </c>
      <c r="S37" t="s">
        <v>733</v>
      </c>
    </row>
    <row r="38" spans="1:19" x14ac:dyDescent="0.3">
      <c r="A38">
        <v>3000000013</v>
      </c>
      <c r="B38" s="3">
        <v>910</v>
      </c>
      <c r="C38" s="4" t="s">
        <v>1117</v>
      </c>
      <c r="D38" s="2" t="s">
        <v>17</v>
      </c>
      <c r="E38" s="7" t="s">
        <v>1281</v>
      </c>
      <c r="F38" s="2">
        <v>1076070</v>
      </c>
      <c r="G38" t="s">
        <v>576</v>
      </c>
      <c r="H38" t="s">
        <v>66</v>
      </c>
      <c r="I38" t="s">
        <v>251</v>
      </c>
      <c r="J38">
        <v>21100</v>
      </c>
      <c r="K38" t="s">
        <v>26</v>
      </c>
      <c r="L38" t="s">
        <v>1290</v>
      </c>
      <c r="M38" t="s">
        <v>16</v>
      </c>
      <c r="N38" t="s">
        <v>362</v>
      </c>
      <c r="O38" t="s">
        <v>518</v>
      </c>
      <c r="P38" t="s">
        <v>516</v>
      </c>
      <c r="Q38" t="s">
        <v>802</v>
      </c>
      <c r="S38" t="s">
        <v>733</v>
      </c>
    </row>
    <row r="39" spans="1:19" x14ac:dyDescent="0.3">
      <c r="A39">
        <v>3000000013</v>
      </c>
      <c r="B39" s="3">
        <v>911</v>
      </c>
      <c r="C39" s="4" t="s">
        <v>1118</v>
      </c>
      <c r="D39" s="2" t="s">
        <v>17</v>
      </c>
      <c r="E39" s="7" t="s">
        <v>1281</v>
      </c>
      <c r="F39" s="2">
        <v>1084838</v>
      </c>
      <c r="G39" t="s">
        <v>577</v>
      </c>
      <c r="H39" t="s">
        <v>67</v>
      </c>
      <c r="I39" t="s">
        <v>252</v>
      </c>
      <c r="J39">
        <v>35100</v>
      </c>
      <c r="K39" t="s">
        <v>26</v>
      </c>
      <c r="L39" t="s">
        <v>1291</v>
      </c>
      <c r="M39" t="s">
        <v>16</v>
      </c>
      <c r="N39" t="s">
        <v>363</v>
      </c>
      <c r="O39" t="s">
        <v>516</v>
      </c>
      <c r="P39" t="s">
        <v>803</v>
      </c>
      <c r="Q39" t="s">
        <v>804</v>
      </c>
      <c r="S39" t="s">
        <v>733</v>
      </c>
    </row>
    <row r="40" spans="1:19" x14ac:dyDescent="0.3">
      <c r="A40">
        <v>3000000013</v>
      </c>
      <c r="B40" s="3">
        <v>912</v>
      </c>
      <c r="C40" s="4" t="s">
        <v>1119</v>
      </c>
      <c r="D40" s="2" t="s">
        <v>17</v>
      </c>
      <c r="E40" s="7" t="s">
        <v>1281</v>
      </c>
      <c r="F40" s="2">
        <v>1077739</v>
      </c>
      <c r="G40" t="s">
        <v>578</v>
      </c>
      <c r="H40" t="s">
        <v>68</v>
      </c>
      <c r="I40" t="s">
        <v>253</v>
      </c>
      <c r="J40">
        <v>11146</v>
      </c>
      <c r="K40" t="s">
        <v>26</v>
      </c>
      <c r="L40" t="s">
        <v>1282</v>
      </c>
      <c r="M40" t="s">
        <v>16</v>
      </c>
      <c r="N40" t="s">
        <v>364</v>
      </c>
      <c r="O40" t="s">
        <v>516</v>
      </c>
      <c r="P40" t="s">
        <v>805</v>
      </c>
      <c r="Q40" t="s">
        <v>806</v>
      </c>
      <c r="S40" t="s">
        <v>733</v>
      </c>
    </row>
    <row r="41" spans="1:19" x14ac:dyDescent="0.3">
      <c r="A41">
        <v>3000000013</v>
      </c>
      <c r="B41" s="3">
        <v>913</v>
      </c>
      <c r="C41" s="4" t="s">
        <v>1120</v>
      </c>
      <c r="D41" s="2" t="s">
        <v>17</v>
      </c>
      <c r="E41" s="7" t="s">
        <v>1281</v>
      </c>
      <c r="F41" s="2">
        <v>1078176</v>
      </c>
      <c r="G41" t="s">
        <v>579</v>
      </c>
      <c r="H41" t="s">
        <v>69</v>
      </c>
      <c r="I41" t="s">
        <v>254</v>
      </c>
      <c r="J41">
        <v>13123</v>
      </c>
      <c r="K41" t="s">
        <v>26</v>
      </c>
      <c r="L41" t="s">
        <v>1282</v>
      </c>
      <c r="M41" t="s">
        <v>16</v>
      </c>
      <c r="N41" t="s">
        <v>365</v>
      </c>
      <c r="O41" t="s">
        <v>516</v>
      </c>
      <c r="P41" t="s">
        <v>807</v>
      </c>
      <c r="Q41" t="s">
        <v>808</v>
      </c>
      <c r="R41">
        <v>6937017076</v>
      </c>
      <c r="S41" t="s">
        <v>733</v>
      </c>
    </row>
    <row r="42" spans="1:19" x14ac:dyDescent="0.3">
      <c r="A42">
        <v>3000000013</v>
      </c>
      <c r="B42" s="3">
        <v>914</v>
      </c>
      <c r="C42" s="4" t="s">
        <v>1121</v>
      </c>
      <c r="D42" s="2" t="s">
        <v>17</v>
      </c>
      <c r="E42" s="7" t="s">
        <v>1281</v>
      </c>
      <c r="F42" s="2">
        <v>1077790</v>
      </c>
      <c r="G42" t="s">
        <v>580</v>
      </c>
      <c r="H42" t="s">
        <v>70</v>
      </c>
      <c r="I42" t="s">
        <v>253</v>
      </c>
      <c r="J42">
        <v>11147</v>
      </c>
      <c r="K42" t="s">
        <v>26</v>
      </c>
      <c r="L42" t="s">
        <v>1282</v>
      </c>
      <c r="M42" t="s">
        <v>16</v>
      </c>
      <c r="N42" t="s">
        <v>366</v>
      </c>
      <c r="O42" t="s">
        <v>516</v>
      </c>
      <c r="P42" t="s">
        <v>809</v>
      </c>
      <c r="Q42" t="s">
        <v>810</v>
      </c>
      <c r="R42">
        <v>6932401149</v>
      </c>
      <c r="S42" t="s">
        <v>733</v>
      </c>
    </row>
    <row r="43" spans="1:19" x14ac:dyDescent="0.3">
      <c r="A43">
        <v>3000000013</v>
      </c>
      <c r="B43" s="3">
        <v>915</v>
      </c>
      <c r="C43" s="4" t="s">
        <v>1122</v>
      </c>
      <c r="D43" s="2" t="s">
        <v>17</v>
      </c>
      <c r="E43" s="7" t="s">
        <v>1281</v>
      </c>
      <c r="F43" s="2">
        <v>1076582</v>
      </c>
      <c r="G43" t="s">
        <v>581</v>
      </c>
      <c r="H43" t="s">
        <v>71</v>
      </c>
      <c r="I43" t="s">
        <v>223</v>
      </c>
      <c r="J43">
        <v>10674</v>
      </c>
      <c r="K43" t="s">
        <v>26</v>
      </c>
      <c r="L43" t="s">
        <v>1282</v>
      </c>
      <c r="M43" t="s">
        <v>16</v>
      </c>
      <c r="N43" t="s">
        <v>367</v>
      </c>
      <c r="O43" t="s">
        <v>519</v>
      </c>
      <c r="P43" t="s">
        <v>811</v>
      </c>
      <c r="Q43" t="s">
        <v>812</v>
      </c>
      <c r="S43" t="s">
        <v>733</v>
      </c>
    </row>
    <row r="44" spans="1:19" x14ac:dyDescent="0.3">
      <c r="A44">
        <v>3000000013</v>
      </c>
      <c r="B44" s="3">
        <v>916</v>
      </c>
      <c r="C44" s="4" t="s">
        <v>1123</v>
      </c>
      <c r="D44" s="2" t="s">
        <v>17</v>
      </c>
      <c r="E44" s="7" t="s">
        <v>1281</v>
      </c>
      <c r="F44" s="2">
        <v>1081041</v>
      </c>
      <c r="G44" t="s">
        <v>582</v>
      </c>
      <c r="H44" t="s">
        <v>72</v>
      </c>
      <c r="I44" t="s">
        <v>255</v>
      </c>
      <c r="J44">
        <v>59100</v>
      </c>
      <c r="K44" t="s">
        <v>26</v>
      </c>
      <c r="L44" s="10" t="s">
        <v>1313</v>
      </c>
      <c r="M44" t="s">
        <v>16</v>
      </c>
      <c r="N44" t="s">
        <v>368</v>
      </c>
      <c r="O44" t="s">
        <v>516</v>
      </c>
      <c r="P44" t="s">
        <v>813</v>
      </c>
      <c r="Q44" t="s">
        <v>814</v>
      </c>
      <c r="S44" t="s">
        <v>733</v>
      </c>
    </row>
    <row r="45" spans="1:19" x14ac:dyDescent="0.3">
      <c r="A45">
        <v>3000000013</v>
      </c>
      <c r="B45" s="3">
        <v>917</v>
      </c>
      <c r="C45" s="4" t="s">
        <v>1124</v>
      </c>
      <c r="D45" s="2" t="s">
        <v>17</v>
      </c>
      <c r="E45" s="7" t="s">
        <v>1281</v>
      </c>
      <c r="F45" s="2">
        <v>1078147</v>
      </c>
      <c r="G45" t="s">
        <v>583</v>
      </c>
      <c r="H45" t="s">
        <v>73</v>
      </c>
      <c r="I45" t="s">
        <v>254</v>
      </c>
      <c r="J45">
        <v>13123</v>
      </c>
      <c r="K45" t="s">
        <v>26</v>
      </c>
      <c r="L45" t="s">
        <v>1282</v>
      </c>
      <c r="M45" t="s">
        <v>16</v>
      </c>
      <c r="N45" t="s">
        <v>369</v>
      </c>
      <c r="O45" t="s">
        <v>516</v>
      </c>
      <c r="P45" t="s">
        <v>815</v>
      </c>
      <c r="Q45" t="s">
        <v>816</v>
      </c>
      <c r="S45" t="s">
        <v>733</v>
      </c>
    </row>
    <row r="46" spans="1:19" x14ac:dyDescent="0.3">
      <c r="A46">
        <v>3000000013</v>
      </c>
      <c r="B46" s="3">
        <v>918</v>
      </c>
      <c r="C46" s="4" t="s">
        <v>1125</v>
      </c>
      <c r="D46" s="2" t="s">
        <v>17</v>
      </c>
      <c r="E46" s="7" t="s">
        <v>1281</v>
      </c>
      <c r="F46" s="2">
        <v>1079577</v>
      </c>
      <c r="G46" t="s">
        <v>584</v>
      </c>
      <c r="H46" t="s">
        <v>74</v>
      </c>
      <c r="I46" t="s">
        <v>241</v>
      </c>
      <c r="J46">
        <v>13231</v>
      </c>
      <c r="K46" t="s">
        <v>26</v>
      </c>
      <c r="L46" t="s">
        <v>1282</v>
      </c>
      <c r="M46" t="s">
        <v>16</v>
      </c>
      <c r="N46" t="s">
        <v>370</v>
      </c>
      <c r="O46" t="s">
        <v>516</v>
      </c>
      <c r="P46" t="s">
        <v>817</v>
      </c>
      <c r="Q46" t="s">
        <v>818</v>
      </c>
      <c r="S46" t="s">
        <v>733</v>
      </c>
    </row>
    <row r="47" spans="1:19" x14ac:dyDescent="0.3">
      <c r="A47">
        <v>3000000013</v>
      </c>
      <c r="B47" s="3">
        <v>919</v>
      </c>
      <c r="C47" s="4" t="s">
        <v>1126</v>
      </c>
      <c r="D47" s="2" t="s">
        <v>17</v>
      </c>
      <c r="E47" s="7" t="s">
        <v>1281</v>
      </c>
      <c r="F47" s="2">
        <v>1082145</v>
      </c>
      <c r="G47" t="s">
        <v>585</v>
      </c>
      <c r="H47" t="s">
        <v>75</v>
      </c>
      <c r="I47" t="s">
        <v>256</v>
      </c>
      <c r="J47">
        <v>55132</v>
      </c>
      <c r="K47" t="s">
        <v>26</v>
      </c>
      <c r="L47" s="10" t="s">
        <v>1312</v>
      </c>
      <c r="M47" t="s">
        <v>16</v>
      </c>
      <c r="N47" t="s">
        <v>371</v>
      </c>
      <c r="O47" t="s">
        <v>516</v>
      </c>
      <c r="P47" t="s">
        <v>819</v>
      </c>
      <c r="Q47" t="s">
        <v>820</v>
      </c>
      <c r="R47">
        <v>6944758326</v>
      </c>
      <c r="S47" t="s">
        <v>733</v>
      </c>
    </row>
    <row r="48" spans="1:19" x14ac:dyDescent="0.3">
      <c r="A48">
        <v>3000000013</v>
      </c>
      <c r="B48" s="3">
        <v>920</v>
      </c>
      <c r="C48" s="4" t="s">
        <v>1127</v>
      </c>
      <c r="D48" s="2" t="s">
        <v>17</v>
      </c>
      <c r="E48" s="7" t="s">
        <v>1281</v>
      </c>
      <c r="F48" s="2">
        <v>1077460</v>
      </c>
      <c r="G48" t="s">
        <v>586</v>
      </c>
      <c r="H48" t="s">
        <v>76</v>
      </c>
      <c r="I48" t="s">
        <v>257</v>
      </c>
      <c r="J48">
        <v>17456</v>
      </c>
      <c r="K48" t="s">
        <v>26</v>
      </c>
      <c r="L48" t="s">
        <v>1282</v>
      </c>
      <c r="M48" t="s">
        <v>16</v>
      </c>
      <c r="N48" t="s">
        <v>372</v>
      </c>
      <c r="O48" t="s">
        <v>516</v>
      </c>
      <c r="P48" t="s">
        <v>821</v>
      </c>
      <c r="Q48" t="s">
        <v>822</v>
      </c>
      <c r="S48" t="s">
        <v>733</v>
      </c>
    </row>
    <row r="49" spans="1:19" x14ac:dyDescent="0.3">
      <c r="A49">
        <v>3000000013</v>
      </c>
      <c r="B49" s="3">
        <v>921</v>
      </c>
      <c r="C49" s="4" t="s">
        <v>1128</v>
      </c>
      <c r="D49" s="2" t="s">
        <v>17</v>
      </c>
      <c r="E49" s="7" t="s">
        <v>1281</v>
      </c>
      <c r="F49" s="2">
        <v>1078743</v>
      </c>
      <c r="G49" t="s">
        <v>587</v>
      </c>
      <c r="H49" t="s">
        <v>77</v>
      </c>
      <c r="I49" t="s">
        <v>258</v>
      </c>
      <c r="J49">
        <v>18345</v>
      </c>
      <c r="K49" t="s">
        <v>26</v>
      </c>
      <c r="L49" t="s">
        <v>1282</v>
      </c>
      <c r="M49" t="s">
        <v>16</v>
      </c>
      <c r="N49" t="s">
        <v>373</v>
      </c>
      <c r="O49" t="s">
        <v>516</v>
      </c>
      <c r="P49" t="s">
        <v>823</v>
      </c>
      <c r="Q49" t="s">
        <v>824</v>
      </c>
      <c r="R49">
        <v>6947904313</v>
      </c>
      <c r="S49" t="s">
        <v>733</v>
      </c>
    </row>
    <row r="50" spans="1:19" x14ac:dyDescent="0.3">
      <c r="A50">
        <v>3000000013</v>
      </c>
      <c r="B50" s="3">
        <v>922</v>
      </c>
      <c r="C50" s="4" t="s">
        <v>1129</v>
      </c>
      <c r="D50" s="2" t="s">
        <v>17</v>
      </c>
      <c r="E50" s="7" t="s">
        <v>1281</v>
      </c>
      <c r="F50" s="2">
        <v>1118733</v>
      </c>
      <c r="G50" t="s">
        <v>588</v>
      </c>
      <c r="H50" t="s">
        <v>78</v>
      </c>
      <c r="I50" t="s">
        <v>256</v>
      </c>
      <c r="J50">
        <v>56429</v>
      </c>
      <c r="K50" t="s">
        <v>26</v>
      </c>
      <c r="L50" s="10" t="s">
        <v>1312</v>
      </c>
      <c r="M50" t="s">
        <v>16</v>
      </c>
      <c r="N50" t="s">
        <v>374</v>
      </c>
      <c r="O50" t="s">
        <v>516</v>
      </c>
      <c r="P50" t="s">
        <v>825</v>
      </c>
      <c r="Q50" t="s">
        <v>826</v>
      </c>
      <c r="S50" t="s">
        <v>733</v>
      </c>
    </row>
    <row r="51" spans="1:19" x14ac:dyDescent="0.3">
      <c r="A51">
        <v>3000000013</v>
      </c>
      <c r="B51" s="3">
        <v>923</v>
      </c>
      <c r="C51" s="4" t="s">
        <v>1130</v>
      </c>
      <c r="D51" s="2" t="s">
        <v>17</v>
      </c>
      <c r="E51" s="7" t="s">
        <v>1281</v>
      </c>
      <c r="F51" s="2">
        <v>2080846</v>
      </c>
      <c r="G51" t="s">
        <v>589</v>
      </c>
      <c r="H51" t="s">
        <v>79</v>
      </c>
      <c r="I51" t="s">
        <v>27</v>
      </c>
      <c r="J51">
        <v>14122</v>
      </c>
      <c r="K51" t="s">
        <v>26</v>
      </c>
      <c r="L51" t="s">
        <v>1282</v>
      </c>
      <c r="M51" t="s">
        <v>16</v>
      </c>
      <c r="N51" t="s">
        <v>375</v>
      </c>
      <c r="O51" t="s">
        <v>516</v>
      </c>
      <c r="P51" t="s">
        <v>827</v>
      </c>
      <c r="Q51" t="s">
        <v>828</v>
      </c>
      <c r="S51" t="s">
        <v>733</v>
      </c>
    </row>
    <row r="52" spans="1:19" x14ac:dyDescent="0.3">
      <c r="A52">
        <v>3000000013</v>
      </c>
      <c r="B52" s="3">
        <v>924</v>
      </c>
      <c r="C52" s="4" t="s">
        <v>1131</v>
      </c>
      <c r="D52" s="2" t="s">
        <v>17</v>
      </c>
      <c r="E52" s="7" t="s">
        <v>1281</v>
      </c>
      <c r="F52" s="2">
        <v>1078979</v>
      </c>
      <c r="G52" t="s">
        <v>590</v>
      </c>
      <c r="H52" t="s">
        <v>80</v>
      </c>
      <c r="I52" t="s">
        <v>259</v>
      </c>
      <c r="J52">
        <v>14342</v>
      </c>
      <c r="K52" t="s">
        <v>26</v>
      </c>
      <c r="L52" t="s">
        <v>1282</v>
      </c>
      <c r="M52" t="s">
        <v>16</v>
      </c>
      <c r="N52" t="s">
        <v>376</v>
      </c>
      <c r="O52" t="s">
        <v>516</v>
      </c>
      <c r="P52" t="s">
        <v>829</v>
      </c>
      <c r="Q52" t="s">
        <v>830</v>
      </c>
      <c r="S52" t="s">
        <v>733</v>
      </c>
    </row>
    <row r="53" spans="1:19" x14ac:dyDescent="0.3">
      <c r="A53">
        <v>3000000013</v>
      </c>
      <c r="B53" s="3">
        <v>925</v>
      </c>
      <c r="C53" s="4" t="s">
        <v>1132</v>
      </c>
      <c r="D53" s="2" t="s">
        <v>17</v>
      </c>
      <c r="E53" s="7" t="s">
        <v>1281</v>
      </c>
      <c r="F53" s="2">
        <v>1079102</v>
      </c>
      <c r="G53" t="s">
        <v>591</v>
      </c>
      <c r="H53" t="s">
        <v>81</v>
      </c>
      <c r="I53" t="s">
        <v>247</v>
      </c>
      <c r="J53">
        <v>18454</v>
      </c>
      <c r="K53" t="s">
        <v>26</v>
      </c>
      <c r="L53" t="s">
        <v>1282</v>
      </c>
      <c r="M53" t="s">
        <v>16</v>
      </c>
      <c r="N53" t="s">
        <v>377</v>
      </c>
      <c r="O53" t="s">
        <v>520</v>
      </c>
      <c r="P53" t="s">
        <v>831</v>
      </c>
      <c r="Q53" t="s">
        <v>832</v>
      </c>
      <c r="S53" t="s">
        <v>733</v>
      </c>
    </row>
    <row r="54" spans="1:19" x14ac:dyDescent="0.3">
      <c r="A54">
        <v>3000000013</v>
      </c>
      <c r="B54" s="3">
        <v>926</v>
      </c>
      <c r="C54" s="4" t="s">
        <v>1133</v>
      </c>
      <c r="D54" s="2" t="s">
        <v>17</v>
      </c>
      <c r="E54" s="7" t="s">
        <v>1281</v>
      </c>
      <c r="F54" s="2">
        <v>1079576</v>
      </c>
      <c r="G54" t="s">
        <v>592</v>
      </c>
      <c r="H54" t="s">
        <v>82</v>
      </c>
      <c r="I54" t="s">
        <v>241</v>
      </c>
      <c r="J54">
        <v>13231</v>
      </c>
      <c r="K54" t="s">
        <v>26</v>
      </c>
      <c r="L54" t="s">
        <v>1282</v>
      </c>
      <c r="M54" t="s">
        <v>16</v>
      </c>
      <c r="N54" t="s">
        <v>378</v>
      </c>
      <c r="O54" t="s">
        <v>516</v>
      </c>
      <c r="P54" t="s">
        <v>833</v>
      </c>
      <c r="Q54" t="s">
        <v>834</v>
      </c>
      <c r="S54" t="s">
        <v>733</v>
      </c>
    </row>
    <row r="55" spans="1:19" x14ac:dyDescent="0.3">
      <c r="A55">
        <v>3000000013</v>
      </c>
      <c r="B55" s="3">
        <v>927</v>
      </c>
      <c r="C55" s="4" t="s">
        <v>1134</v>
      </c>
      <c r="D55" s="2" t="s">
        <v>17</v>
      </c>
      <c r="E55" s="7" t="s">
        <v>1281</v>
      </c>
      <c r="F55" s="2">
        <v>1079114</v>
      </c>
      <c r="G55" t="s">
        <v>593</v>
      </c>
      <c r="H55" t="s">
        <v>83</v>
      </c>
      <c r="I55" t="s">
        <v>260</v>
      </c>
      <c r="J55">
        <v>17561</v>
      </c>
      <c r="K55" t="s">
        <v>26</v>
      </c>
      <c r="L55" t="s">
        <v>1282</v>
      </c>
      <c r="M55" t="s">
        <v>16</v>
      </c>
      <c r="N55" t="s">
        <v>379</v>
      </c>
      <c r="O55" t="s">
        <v>516</v>
      </c>
      <c r="P55" t="s">
        <v>835</v>
      </c>
      <c r="Q55" t="s">
        <v>836</v>
      </c>
      <c r="S55" t="s">
        <v>733</v>
      </c>
    </row>
    <row r="56" spans="1:19" x14ac:dyDescent="0.3">
      <c r="A56">
        <v>3000000013</v>
      </c>
      <c r="B56" s="3">
        <v>928</v>
      </c>
      <c r="C56" s="4" t="s">
        <v>1135</v>
      </c>
      <c r="D56" s="2" t="s">
        <v>17</v>
      </c>
      <c r="E56" s="7" t="s">
        <v>1281</v>
      </c>
      <c r="F56" s="2">
        <v>0</v>
      </c>
      <c r="G56" t="s">
        <v>594</v>
      </c>
      <c r="H56" t="s">
        <v>84</v>
      </c>
      <c r="I56" t="s">
        <v>261</v>
      </c>
      <c r="J56">
        <v>19004</v>
      </c>
      <c r="K56" t="s">
        <v>26</v>
      </c>
      <c r="L56" t="s">
        <v>1282</v>
      </c>
      <c r="M56" t="s">
        <v>16</v>
      </c>
      <c r="N56" t="s">
        <v>380</v>
      </c>
      <c r="O56" t="s">
        <v>516</v>
      </c>
      <c r="P56" t="s">
        <v>837</v>
      </c>
      <c r="Q56" t="s">
        <v>838</v>
      </c>
      <c r="S56" t="s">
        <v>733</v>
      </c>
    </row>
    <row r="57" spans="1:19" x14ac:dyDescent="0.3">
      <c r="A57">
        <v>3000000013</v>
      </c>
      <c r="B57" s="3">
        <v>929</v>
      </c>
      <c r="C57" s="4" t="s">
        <v>1136</v>
      </c>
      <c r="D57" s="2" t="s">
        <v>17</v>
      </c>
      <c r="E57" s="7" t="s">
        <v>1281</v>
      </c>
      <c r="F57" s="2">
        <v>0</v>
      </c>
      <c r="G57" t="s">
        <v>595</v>
      </c>
      <c r="H57" t="s">
        <v>85</v>
      </c>
      <c r="I57" t="s">
        <v>261</v>
      </c>
      <c r="J57">
        <v>19004</v>
      </c>
      <c r="K57" t="s">
        <v>26</v>
      </c>
      <c r="L57" t="s">
        <v>1282</v>
      </c>
      <c r="M57" t="s">
        <v>16</v>
      </c>
      <c r="N57" t="s">
        <v>380</v>
      </c>
      <c r="O57" t="s">
        <v>516</v>
      </c>
      <c r="P57" t="s">
        <v>839</v>
      </c>
      <c r="Q57" t="s">
        <v>840</v>
      </c>
      <c r="S57" t="s">
        <v>733</v>
      </c>
    </row>
    <row r="58" spans="1:19" x14ac:dyDescent="0.3">
      <c r="A58">
        <v>3000000013</v>
      </c>
      <c r="B58" s="3">
        <v>930</v>
      </c>
      <c r="C58" s="4" t="s">
        <v>1137</v>
      </c>
      <c r="D58" s="2" t="s">
        <v>17</v>
      </c>
      <c r="E58" s="7" t="s">
        <v>1281</v>
      </c>
      <c r="F58" s="2">
        <v>1091301</v>
      </c>
      <c r="G58" t="s">
        <v>596</v>
      </c>
      <c r="H58" t="s">
        <v>86</v>
      </c>
      <c r="I58" t="s">
        <v>262</v>
      </c>
      <c r="J58">
        <v>43100</v>
      </c>
      <c r="K58" t="s">
        <v>26</v>
      </c>
      <c r="L58" t="s">
        <v>1292</v>
      </c>
      <c r="M58" t="s">
        <v>16</v>
      </c>
      <c r="N58" t="s">
        <v>381</v>
      </c>
      <c r="O58" t="s">
        <v>516</v>
      </c>
      <c r="P58" t="s">
        <v>841</v>
      </c>
      <c r="Q58" t="s">
        <v>842</v>
      </c>
      <c r="S58" t="s">
        <v>733</v>
      </c>
    </row>
    <row r="59" spans="1:19" x14ac:dyDescent="0.3">
      <c r="A59">
        <v>3000000013</v>
      </c>
      <c r="B59" s="3">
        <v>931</v>
      </c>
      <c r="C59" s="4" t="s">
        <v>1138</v>
      </c>
      <c r="D59" s="2" t="s">
        <v>17</v>
      </c>
      <c r="E59" s="7" t="s">
        <v>1281</v>
      </c>
      <c r="F59" s="2">
        <v>1082699</v>
      </c>
      <c r="G59" t="s">
        <v>597</v>
      </c>
      <c r="H59" t="s">
        <v>87</v>
      </c>
      <c r="I59" t="s">
        <v>262</v>
      </c>
      <c r="J59">
        <v>43100</v>
      </c>
      <c r="K59" t="s">
        <v>26</v>
      </c>
      <c r="L59" t="s">
        <v>1292</v>
      </c>
      <c r="M59" t="s">
        <v>16</v>
      </c>
      <c r="N59" t="s">
        <v>382</v>
      </c>
      <c r="O59" t="s">
        <v>516</v>
      </c>
      <c r="P59" t="s">
        <v>843</v>
      </c>
      <c r="Q59" t="s">
        <v>844</v>
      </c>
      <c r="S59" t="s">
        <v>733</v>
      </c>
    </row>
    <row r="60" spans="1:19" x14ac:dyDescent="0.3">
      <c r="A60">
        <v>3000000013</v>
      </c>
      <c r="B60" s="3">
        <v>932</v>
      </c>
      <c r="C60" s="4" t="s">
        <v>1139</v>
      </c>
      <c r="D60" s="2" t="s">
        <v>17</v>
      </c>
      <c r="E60" s="7" t="s">
        <v>1281</v>
      </c>
      <c r="F60" s="2">
        <v>1076244</v>
      </c>
      <c r="G60" t="s">
        <v>598</v>
      </c>
      <c r="H60" t="s">
        <v>88</v>
      </c>
      <c r="I60" t="s">
        <v>263</v>
      </c>
      <c r="J60">
        <v>15343</v>
      </c>
      <c r="K60" t="s">
        <v>26</v>
      </c>
      <c r="L60" t="s">
        <v>1282</v>
      </c>
      <c r="M60" t="s">
        <v>16</v>
      </c>
      <c r="N60" t="s">
        <v>383</v>
      </c>
      <c r="O60" t="s">
        <v>516</v>
      </c>
      <c r="P60" t="s">
        <v>845</v>
      </c>
      <c r="Q60" t="s">
        <v>846</v>
      </c>
      <c r="S60" t="s">
        <v>733</v>
      </c>
    </row>
    <row r="61" spans="1:19" x14ac:dyDescent="0.3">
      <c r="A61">
        <v>3000000013</v>
      </c>
      <c r="B61" s="3">
        <v>933</v>
      </c>
      <c r="C61" s="4" t="s">
        <v>1140</v>
      </c>
      <c r="D61" s="2" t="s">
        <v>17</v>
      </c>
      <c r="E61" s="7" t="s">
        <v>1281</v>
      </c>
      <c r="F61" s="2">
        <v>1078303</v>
      </c>
      <c r="G61" t="s">
        <v>599</v>
      </c>
      <c r="H61" t="s">
        <v>89</v>
      </c>
      <c r="I61" t="s">
        <v>264</v>
      </c>
      <c r="J61">
        <v>17672</v>
      </c>
      <c r="K61" t="s">
        <v>26</v>
      </c>
      <c r="L61" t="s">
        <v>1282</v>
      </c>
      <c r="M61" t="s">
        <v>16</v>
      </c>
      <c r="N61" t="s">
        <v>384</v>
      </c>
      <c r="O61" t="s">
        <v>516</v>
      </c>
      <c r="P61" t="s">
        <v>847</v>
      </c>
      <c r="Q61" t="s">
        <v>848</v>
      </c>
      <c r="S61" t="s">
        <v>733</v>
      </c>
    </row>
    <row r="62" spans="1:19" x14ac:dyDescent="0.3">
      <c r="A62">
        <v>3000000013</v>
      </c>
      <c r="B62" s="3">
        <v>934</v>
      </c>
      <c r="C62" s="4" t="s">
        <v>1141</v>
      </c>
      <c r="D62" s="2" t="s">
        <v>17</v>
      </c>
      <c r="E62" s="7" t="s">
        <v>1281</v>
      </c>
      <c r="F62" s="2">
        <v>1084972</v>
      </c>
      <c r="G62" t="s">
        <v>600</v>
      </c>
      <c r="H62" t="s">
        <v>90</v>
      </c>
      <c r="I62" t="s">
        <v>232</v>
      </c>
      <c r="J62">
        <v>73100</v>
      </c>
      <c r="K62" t="s">
        <v>26</v>
      </c>
      <c r="L62" t="s">
        <v>1284</v>
      </c>
      <c r="M62" t="s">
        <v>16</v>
      </c>
      <c r="N62" t="s">
        <v>385</v>
      </c>
      <c r="O62" t="s">
        <v>516</v>
      </c>
      <c r="P62" t="s">
        <v>849</v>
      </c>
      <c r="Q62" t="s">
        <v>850</v>
      </c>
      <c r="S62" t="s">
        <v>733</v>
      </c>
    </row>
    <row r="63" spans="1:19" x14ac:dyDescent="0.3">
      <c r="A63">
        <v>3000000013</v>
      </c>
      <c r="B63" s="3">
        <v>935</v>
      </c>
      <c r="C63" s="4" t="s">
        <v>1142</v>
      </c>
      <c r="D63" s="2" t="s">
        <v>17</v>
      </c>
      <c r="E63" s="7" t="s">
        <v>1281</v>
      </c>
      <c r="F63" s="2">
        <v>1077200</v>
      </c>
      <c r="G63" t="s">
        <v>601</v>
      </c>
      <c r="H63" t="s">
        <v>91</v>
      </c>
      <c r="I63" t="s">
        <v>265</v>
      </c>
      <c r="J63">
        <v>11257</v>
      </c>
      <c r="K63" t="s">
        <v>26</v>
      </c>
      <c r="L63" t="s">
        <v>1282</v>
      </c>
      <c r="M63" t="s">
        <v>16</v>
      </c>
      <c r="N63" t="s">
        <v>386</v>
      </c>
      <c r="O63" t="s">
        <v>516</v>
      </c>
      <c r="P63" t="s">
        <v>851</v>
      </c>
      <c r="Q63" t="s">
        <v>852</v>
      </c>
      <c r="S63" t="s">
        <v>733</v>
      </c>
    </row>
    <row r="64" spans="1:19" x14ac:dyDescent="0.3">
      <c r="A64">
        <v>3000000013</v>
      </c>
      <c r="B64" s="3">
        <v>936</v>
      </c>
      <c r="C64" s="4" t="s">
        <v>1143</v>
      </c>
      <c r="D64" s="2" t="s">
        <v>17</v>
      </c>
      <c r="E64" s="7" t="s">
        <v>1281</v>
      </c>
      <c r="F64" s="2">
        <v>1142171</v>
      </c>
      <c r="G64" t="s">
        <v>602</v>
      </c>
      <c r="H64" t="s">
        <v>92</v>
      </c>
      <c r="I64" t="s">
        <v>266</v>
      </c>
      <c r="J64">
        <v>17342</v>
      </c>
      <c r="K64" t="s">
        <v>26</v>
      </c>
      <c r="L64" t="s">
        <v>1282</v>
      </c>
      <c r="M64" t="s">
        <v>16</v>
      </c>
      <c r="N64" t="s">
        <v>387</v>
      </c>
      <c r="O64" t="s">
        <v>516</v>
      </c>
      <c r="P64" t="s">
        <v>853</v>
      </c>
      <c r="Q64" t="s">
        <v>854</v>
      </c>
      <c r="S64" t="s">
        <v>733</v>
      </c>
    </row>
    <row r="65" spans="1:19" x14ac:dyDescent="0.3">
      <c r="A65">
        <v>3000000013</v>
      </c>
      <c r="B65" s="3">
        <v>937</v>
      </c>
      <c r="C65" s="4" t="s">
        <v>1144</v>
      </c>
      <c r="D65" s="2" t="s">
        <v>17</v>
      </c>
      <c r="E65" s="7" t="s">
        <v>1281</v>
      </c>
      <c r="F65" s="2">
        <v>1125431</v>
      </c>
      <c r="G65" t="s">
        <v>603</v>
      </c>
      <c r="H65" t="s">
        <v>93</v>
      </c>
      <c r="I65" t="s">
        <v>238</v>
      </c>
      <c r="J65">
        <v>26442</v>
      </c>
      <c r="K65" t="s">
        <v>26</v>
      </c>
      <c r="L65" t="s">
        <v>1286</v>
      </c>
      <c r="M65" t="s">
        <v>16</v>
      </c>
      <c r="N65" t="s">
        <v>388</v>
      </c>
      <c r="O65" t="s">
        <v>516</v>
      </c>
      <c r="P65" t="s">
        <v>855</v>
      </c>
      <c r="Q65" t="s">
        <v>856</v>
      </c>
      <c r="S65" t="s">
        <v>733</v>
      </c>
    </row>
    <row r="66" spans="1:19" x14ac:dyDescent="0.3">
      <c r="A66">
        <v>3000000013</v>
      </c>
      <c r="B66" s="3">
        <v>938</v>
      </c>
      <c r="C66" s="4" t="s">
        <v>1145</v>
      </c>
      <c r="D66" s="2" t="s">
        <v>17</v>
      </c>
      <c r="E66" s="7" t="s">
        <v>1281</v>
      </c>
      <c r="F66" s="2">
        <v>1083033</v>
      </c>
      <c r="G66" t="s">
        <v>604</v>
      </c>
      <c r="H66" t="s">
        <v>94</v>
      </c>
      <c r="I66" t="s">
        <v>267</v>
      </c>
      <c r="J66">
        <v>50100</v>
      </c>
      <c r="K66" t="s">
        <v>26</v>
      </c>
      <c r="L66" t="s">
        <v>1293</v>
      </c>
      <c r="M66" t="s">
        <v>16</v>
      </c>
      <c r="N66" t="s">
        <v>389</v>
      </c>
      <c r="O66" t="s">
        <v>516</v>
      </c>
      <c r="P66" t="s">
        <v>857</v>
      </c>
      <c r="Q66" t="s">
        <v>858</v>
      </c>
      <c r="S66" t="s">
        <v>733</v>
      </c>
    </row>
    <row r="67" spans="1:19" x14ac:dyDescent="0.3">
      <c r="A67">
        <v>3000000013</v>
      </c>
      <c r="B67" s="3">
        <v>939</v>
      </c>
      <c r="C67" s="4" t="s">
        <v>1146</v>
      </c>
      <c r="D67" s="2" t="s">
        <v>17</v>
      </c>
      <c r="E67" s="7" t="s">
        <v>1281</v>
      </c>
      <c r="F67" s="2">
        <v>1077223</v>
      </c>
      <c r="G67" t="s">
        <v>605</v>
      </c>
      <c r="H67" t="s">
        <v>95</v>
      </c>
      <c r="I67" t="s">
        <v>233</v>
      </c>
      <c r="J67">
        <v>11527</v>
      </c>
      <c r="K67" t="s">
        <v>26</v>
      </c>
      <c r="L67" t="s">
        <v>1282</v>
      </c>
      <c r="M67" t="s">
        <v>16</v>
      </c>
      <c r="N67" t="s">
        <v>390</v>
      </c>
      <c r="O67" t="s">
        <v>516</v>
      </c>
      <c r="P67" t="s">
        <v>859</v>
      </c>
      <c r="Q67" t="s">
        <v>860</v>
      </c>
      <c r="S67" t="s">
        <v>733</v>
      </c>
    </row>
    <row r="68" spans="1:19" x14ac:dyDescent="0.3">
      <c r="A68">
        <v>3000000013</v>
      </c>
      <c r="B68" s="3">
        <v>940</v>
      </c>
      <c r="C68" s="4" t="s">
        <v>1147</v>
      </c>
      <c r="D68" s="2" t="s">
        <v>17</v>
      </c>
      <c r="E68" s="7" t="s">
        <v>1281</v>
      </c>
      <c r="F68" s="2">
        <v>1117547</v>
      </c>
      <c r="G68" t="s">
        <v>606</v>
      </c>
      <c r="H68" t="s">
        <v>96</v>
      </c>
      <c r="I68" t="s">
        <v>264</v>
      </c>
      <c r="J68">
        <v>17675</v>
      </c>
      <c r="K68" t="s">
        <v>26</v>
      </c>
      <c r="L68" t="s">
        <v>1282</v>
      </c>
      <c r="M68" t="s">
        <v>16</v>
      </c>
      <c r="N68" t="s">
        <v>391</v>
      </c>
      <c r="O68" t="s">
        <v>516</v>
      </c>
      <c r="P68" t="s">
        <v>861</v>
      </c>
      <c r="Q68" t="s">
        <v>862</v>
      </c>
      <c r="S68" t="s">
        <v>733</v>
      </c>
    </row>
    <row r="69" spans="1:19" x14ac:dyDescent="0.3">
      <c r="A69">
        <v>3000000013</v>
      </c>
      <c r="B69" s="3">
        <v>941</v>
      </c>
      <c r="C69" s="4" t="s">
        <v>1148</v>
      </c>
      <c r="D69" s="2" t="s">
        <v>17</v>
      </c>
      <c r="E69" s="7" t="s">
        <v>1281</v>
      </c>
      <c r="F69" s="2">
        <v>1118233</v>
      </c>
      <c r="G69" t="s">
        <v>607</v>
      </c>
      <c r="H69" t="s">
        <v>97</v>
      </c>
      <c r="I69" t="s">
        <v>235</v>
      </c>
      <c r="J69">
        <v>18545</v>
      </c>
      <c r="K69" t="s">
        <v>26</v>
      </c>
      <c r="L69" t="s">
        <v>1282</v>
      </c>
      <c r="M69" t="s">
        <v>16</v>
      </c>
      <c r="N69" t="s">
        <v>392</v>
      </c>
      <c r="O69" t="s">
        <v>516</v>
      </c>
      <c r="P69" t="s">
        <v>863</v>
      </c>
      <c r="Q69" t="s">
        <v>864</v>
      </c>
      <c r="S69" t="s">
        <v>733</v>
      </c>
    </row>
    <row r="70" spans="1:19" x14ac:dyDescent="0.3">
      <c r="A70">
        <v>3000000013</v>
      </c>
      <c r="B70" s="3">
        <v>942</v>
      </c>
      <c r="C70" s="4" t="s">
        <v>1149</v>
      </c>
      <c r="D70" s="2" t="s">
        <v>17</v>
      </c>
      <c r="E70" s="7" t="s">
        <v>1281</v>
      </c>
      <c r="F70" s="2">
        <v>1079667</v>
      </c>
      <c r="G70" t="s">
        <v>608</v>
      </c>
      <c r="H70" t="s">
        <v>98</v>
      </c>
      <c r="I70" t="s">
        <v>268</v>
      </c>
      <c r="J70">
        <v>17778</v>
      </c>
      <c r="K70" t="s">
        <v>26</v>
      </c>
      <c r="L70" t="s">
        <v>1282</v>
      </c>
      <c r="M70" t="s">
        <v>16</v>
      </c>
      <c r="N70" t="s">
        <v>393</v>
      </c>
      <c r="O70" t="s">
        <v>516</v>
      </c>
      <c r="P70" t="s">
        <v>865</v>
      </c>
      <c r="Q70" t="s">
        <v>866</v>
      </c>
      <c r="R70">
        <v>6973216634</v>
      </c>
      <c r="S70" t="s">
        <v>733</v>
      </c>
    </row>
    <row r="71" spans="1:19" x14ac:dyDescent="0.3">
      <c r="A71">
        <v>3000000013</v>
      </c>
      <c r="B71" s="3">
        <v>943</v>
      </c>
      <c r="C71" s="4" t="s">
        <v>1150</v>
      </c>
      <c r="D71" s="2" t="s">
        <v>17</v>
      </c>
      <c r="E71" s="7" t="s">
        <v>1281</v>
      </c>
      <c r="F71" s="2">
        <v>1092273</v>
      </c>
      <c r="G71" t="s">
        <v>609</v>
      </c>
      <c r="H71" t="s">
        <v>99</v>
      </c>
      <c r="I71" t="s">
        <v>269</v>
      </c>
      <c r="J71">
        <v>15122</v>
      </c>
      <c r="K71" t="s">
        <v>26</v>
      </c>
      <c r="L71" t="s">
        <v>1282</v>
      </c>
      <c r="M71" t="s">
        <v>16</v>
      </c>
      <c r="N71" t="s">
        <v>394</v>
      </c>
      <c r="O71" t="s">
        <v>516</v>
      </c>
      <c r="P71" t="s">
        <v>867</v>
      </c>
      <c r="Q71" t="s">
        <v>868</v>
      </c>
      <c r="S71" t="s">
        <v>733</v>
      </c>
    </row>
    <row r="72" spans="1:19" x14ac:dyDescent="0.3">
      <c r="A72">
        <v>3000000013</v>
      </c>
      <c r="B72" s="3">
        <v>944</v>
      </c>
      <c r="C72" s="4" t="s">
        <v>1151</v>
      </c>
      <c r="D72" s="2" t="s">
        <v>17</v>
      </c>
      <c r="E72" s="7" t="s">
        <v>1281</v>
      </c>
      <c r="F72" s="2">
        <v>1087152</v>
      </c>
      <c r="G72" t="s">
        <v>610</v>
      </c>
      <c r="H72" t="s">
        <v>100</v>
      </c>
      <c r="I72" t="s">
        <v>270</v>
      </c>
      <c r="J72">
        <v>50200</v>
      </c>
      <c r="K72" t="s">
        <v>26</v>
      </c>
      <c r="L72" t="s">
        <v>1293</v>
      </c>
      <c r="M72" t="s">
        <v>16</v>
      </c>
      <c r="N72" t="s">
        <v>395</v>
      </c>
      <c r="O72" t="s">
        <v>516</v>
      </c>
      <c r="P72" t="s">
        <v>869</v>
      </c>
      <c r="Q72" t="s">
        <v>870</v>
      </c>
      <c r="S72" t="s">
        <v>733</v>
      </c>
    </row>
    <row r="73" spans="1:19" x14ac:dyDescent="0.3">
      <c r="A73">
        <v>3000000013</v>
      </c>
      <c r="B73" s="3">
        <v>945</v>
      </c>
      <c r="C73" s="4" t="s">
        <v>1152</v>
      </c>
      <c r="D73" s="2" t="s">
        <v>17</v>
      </c>
      <c r="E73" s="7" t="s">
        <v>1281</v>
      </c>
      <c r="F73" s="2">
        <v>1118737</v>
      </c>
      <c r="G73" t="s">
        <v>611</v>
      </c>
      <c r="H73" t="s">
        <v>101</v>
      </c>
      <c r="I73" t="s">
        <v>271</v>
      </c>
      <c r="J73">
        <v>60100</v>
      </c>
      <c r="K73" t="s">
        <v>26</v>
      </c>
      <c r="L73" t="s">
        <v>1294</v>
      </c>
      <c r="M73" t="s">
        <v>16</v>
      </c>
      <c r="N73" t="s">
        <v>396</v>
      </c>
      <c r="O73" t="s">
        <v>516</v>
      </c>
      <c r="P73" t="s">
        <v>871</v>
      </c>
      <c r="Q73" t="s">
        <v>872</v>
      </c>
      <c r="R73">
        <v>6934127585</v>
      </c>
      <c r="S73" t="s">
        <v>733</v>
      </c>
    </row>
    <row r="74" spans="1:19" x14ac:dyDescent="0.3">
      <c r="A74">
        <v>3000000013</v>
      </c>
      <c r="B74" s="3">
        <v>946</v>
      </c>
      <c r="C74" s="4" t="s">
        <v>1153</v>
      </c>
      <c r="D74" s="2" t="s">
        <v>17</v>
      </c>
      <c r="E74" s="7" t="s">
        <v>1281</v>
      </c>
      <c r="F74" s="2">
        <v>1077831</v>
      </c>
      <c r="G74" t="s">
        <v>612</v>
      </c>
      <c r="H74" t="s">
        <v>102</v>
      </c>
      <c r="I74" t="s">
        <v>240</v>
      </c>
      <c r="J74">
        <v>16675</v>
      </c>
      <c r="K74" t="s">
        <v>26</v>
      </c>
      <c r="L74" t="s">
        <v>1282</v>
      </c>
      <c r="M74" t="s">
        <v>16</v>
      </c>
      <c r="N74" t="s">
        <v>397</v>
      </c>
      <c r="O74" t="s">
        <v>516</v>
      </c>
      <c r="P74" t="s">
        <v>873</v>
      </c>
      <c r="Q74" t="s">
        <v>874</v>
      </c>
      <c r="S74" t="s">
        <v>733</v>
      </c>
    </row>
    <row r="75" spans="1:19" x14ac:dyDescent="0.3">
      <c r="A75">
        <v>3000000013</v>
      </c>
      <c r="B75" s="3">
        <v>947</v>
      </c>
      <c r="C75" s="4" t="s">
        <v>1154</v>
      </c>
      <c r="D75" s="2" t="s">
        <v>17</v>
      </c>
      <c r="E75" s="7" t="s">
        <v>1281</v>
      </c>
      <c r="F75" s="2">
        <v>1088220</v>
      </c>
      <c r="G75" t="s">
        <v>613</v>
      </c>
      <c r="H75" t="s">
        <v>103</v>
      </c>
      <c r="I75" t="s">
        <v>272</v>
      </c>
      <c r="J75">
        <v>12134</v>
      </c>
      <c r="K75" t="s">
        <v>26</v>
      </c>
      <c r="L75" t="s">
        <v>1282</v>
      </c>
      <c r="M75" t="s">
        <v>16</v>
      </c>
      <c r="N75" t="s">
        <v>398</v>
      </c>
      <c r="O75" t="s">
        <v>516</v>
      </c>
      <c r="P75" t="s">
        <v>875</v>
      </c>
      <c r="Q75" t="s">
        <v>876</v>
      </c>
      <c r="S75" t="s">
        <v>733</v>
      </c>
    </row>
    <row r="76" spans="1:19" x14ac:dyDescent="0.3">
      <c r="A76">
        <v>3000000013</v>
      </c>
      <c r="B76" s="3">
        <v>948</v>
      </c>
      <c r="C76" s="4" t="s">
        <v>1155</v>
      </c>
      <c r="D76" s="2" t="s">
        <v>17</v>
      </c>
      <c r="E76" s="7" t="s">
        <v>1281</v>
      </c>
      <c r="F76" s="2">
        <v>1080142</v>
      </c>
      <c r="G76" t="s">
        <v>614</v>
      </c>
      <c r="H76" t="s">
        <v>104</v>
      </c>
      <c r="I76" t="s">
        <v>238</v>
      </c>
      <c r="J76">
        <v>26222</v>
      </c>
      <c r="K76" t="s">
        <v>26</v>
      </c>
      <c r="L76" t="s">
        <v>1286</v>
      </c>
      <c r="M76" t="s">
        <v>16</v>
      </c>
      <c r="N76" t="s">
        <v>399</v>
      </c>
      <c r="O76" t="s">
        <v>516</v>
      </c>
      <c r="P76" t="s">
        <v>877</v>
      </c>
      <c r="Q76" t="s">
        <v>878</v>
      </c>
      <c r="S76" t="s">
        <v>733</v>
      </c>
    </row>
    <row r="77" spans="1:19" x14ac:dyDescent="0.3">
      <c r="A77">
        <v>3000000013</v>
      </c>
      <c r="B77" s="3">
        <v>949</v>
      </c>
      <c r="C77" s="4" t="s">
        <v>1156</v>
      </c>
      <c r="D77" s="2" t="s">
        <v>17</v>
      </c>
      <c r="E77" s="7" t="s">
        <v>1281</v>
      </c>
      <c r="F77" s="2">
        <v>2080594</v>
      </c>
      <c r="G77" t="s">
        <v>615</v>
      </c>
      <c r="H77" t="s">
        <v>105</v>
      </c>
      <c r="I77" t="s">
        <v>223</v>
      </c>
      <c r="J77">
        <v>11635</v>
      </c>
      <c r="K77" t="s">
        <v>26</v>
      </c>
      <c r="L77" t="s">
        <v>1282</v>
      </c>
      <c r="M77" t="s">
        <v>16</v>
      </c>
      <c r="N77" t="s">
        <v>400</v>
      </c>
      <c r="O77" t="s">
        <v>521</v>
      </c>
      <c r="P77" t="s">
        <v>879</v>
      </c>
      <c r="Q77" t="s">
        <v>880</v>
      </c>
      <c r="S77" t="s">
        <v>733</v>
      </c>
    </row>
    <row r="78" spans="1:19" x14ac:dyDescent="0.3">
      <c r="A78">
        <v>3000000013</v>
      </c>
      <c r="B78" s="3">
        <v>950</v>
      </c>
      <c r="C78" s="4" t="s">
        <v>1157</v>
      </c>
      <c r="D78" s="2" t="s">
        <v>17</v>
      </c>
      <c r="E78" s="7" t="s">
        <v>1281</v>
      </c>
      <c r="F78" s="2">
        <v>1081896</v>
      </c>
      <c r="G78" t="s">
        <v>616</v>
      </c>
      <c r="H78" t="s">
        <v>106</v>
      </c>
      <c r="I78" t="s">
        <v>256</v>
      </c>
      <c r="J78">
        <v>54639</v>
      </c>
      <c r="K78" t="s">
        <v>26</v>
      </c>
      <c r="L78" s="10" t="s">
        <v>1312</v>
      </c>
      <c r="M78" t="s">
        <v>16</v>
      </c>
      <c r="N78" t="s">
        <v>401</v>
      </c>
      <c r="O78" t="s">
        <v>516</v>
      </c>
      <c r="P78" t="s">
        <v>881</v>
      </c>
      <c r="Q78" t="s">
        <v>882</v>
      </c>
      <c r="S78" t="s">
        <v>733</v>
      </c>
    </row>
    <row r="79" spans="1:19" x14ac:dyDescent="0.3">
      <c r="A79">
        <v>3000000013</v>
      </c>
      <c r="B79" s="3">
        <v>951</v>
      </c>
      <c r="C79" s="4" t="s">
        <v>1158</v>
      </c>
      <c r="D79" s="2" t="s">
        <v>17</v>
      </c>
      <c r="E79" s="7" t="s">
        <v>1281</v>
      </c>
      <c r="F79" s="2">
        <v>1080962</v>
      </c>
      <c r="G79" t="s">
        <v>617</v>
      </c>
      <c r="H79" t="s">
        <v>107</v>
      </c>
      <c r="I79" t="s">
        <v>255</v>
      </c>
      <c r="J79">
        <v>59100</v>
      </c>
      <c r="K79" t="s">
        <v>26</v>
      </c>
      <c r="L79" s="10" t="s">
        <v>1313</v>
      </c>
      <c r="M79" t="s">
        <v>16</v>
      </c>
      <c r="N79" t="s">
        <v>402</v>
      </c>
      <c r="O79" t="s">
        <v>516</v>
      </c>
      <c r="P79" t="s">
        <v>883</v>
      </c>
      <c r="Q79" t="s">
        <v>884</v>
      </c>
      <c r="S79" t="s">
        <v>733</v>
      </c>
    </row>
    <row r="80" spans="1:19" x14ac:dyDescent="0.3">
      <c r="A80">
        <v>3000000013</v>
      </c>
      <c r="B80" s="3">
        <v>952</v>
      </c>
      <c r="C80" s="4" t="s">
        <v>1159</v>
      </c>
      <c r="D80" s="2" t="s">
        <v>17</v>
      </c>
      <c r="E80" s="7" t="s">
        <v>1281</v>
      </c>
      <c r="F80" s="2">
        <v>1087703</v>
      </c>
      <c r="G80" t="s">
        <v>618</v>
      </c>
      <c r="H80" t="s">
        <v>108</v>
      </c>
      <c r="I80" t="s">
        <v>273</v>
      </c>
      <c r="J80">
        <v>19002</v>
      </c>
      <c r="K80" t="s">
        <v>26</v>
      </c>
      <c r="L80" t="s">
        <v>1282</v>
      </c>
      <c r="M80" t="s">
        <v>16</v>
      </c>
      <c r="N80" t="s">
        <v>403</v>
      </c>
      <c r="O80" t="s">
        <v>516</v>
      </c>
      <c r="P80" t="s">
        <v>885</v>
      </c>
      <c r="Q80" t="s">
        <v>886</v>
      </c>
      <c r="S80" t="s">
        <v>733</v>
      </c>
    </row>
    <row r="81" spans="1:19" x14ac:dyDescent="0.3">
      <c r="A81">
        <v>3000000013</v>
      </c>
      <c r="B81" s="3">
        <v>953</v>
      </c>
      <c r="C81" s="4" t="s">
        <v>1160</v>
      </c>
      <c r="D81" s="2" t="s">
        <v>17</v>
      </c>
      <c r="E81" s="7" t="s">
        <v>1281</v>
      </c>
      <c r="F81" s="2">
        <v>1076937</v>
      </c>
      <c r="G81" t="s">
        <v>619</v>
      </c>
      <c r="H81" t="s">
        <v>109</v>
      </c>
      <c r="I81" t="s">
        <v>274</v>
      </c>
      <c r="J81">
        <v>11525</v>
      </c>
      <c r="K81" t="s">
        <v>26</v>
      </c>
      <c r="L81" t="s">
        <v>1282</v>
      </c>
      <c r="M81" t="s">
        <v>16</v>
      </c>
      <c r="N81" t="s">
        <v>404</v>
      </c>
      <c r="O81" t="s">
        <v>516</v>
      </c>
      <c r="P81" t="s">
        <v>887</v>
      </c>
      <c r="Q81" t="s">
        <v>888</v>
      </c>
      <c r="S81" t="s">
        <v>733</v>
      </c>
    </row>
    <row r="82" spans="1:19" x14ac:dyDescent="0.3">
      <c r="A82">
        <v>3000000013</v>
      </c>
      <c r="B82" s="3">
        <v>954</v>
      </c>
      <c r="C82" s="4" t="s">
        <v>1161</v>
      </c>
      <c r="D82" s="2" t="s">
        <v>17</v>
      </c>
      <c r="E82" s="7" t="s">
        <v>1281</v>
      </c>
      <c r="F82" s="2">
        <v>1085103</v>
      </c>
      <c r="G82" t="s">
        <v>620</v>
      </c>
      <c r="H82" t="s">
        <v>110</v>
      </c>
      <c r="I82" t="s">
        <v>275</v>
      </c>
      <c r="J82">
        <v>82100</v>
      </c>
      <c r="K82" t="s">
        <v>326</v>
      </c>
      <c r="L82" t="s">
        <v>1295</v>
      </c>
      <c r="M82" t="s">
        <v>16</v>
      </c>
      <c r="N82" t="s">
        <v>405</v>
      </c>
      <c r="O82" t="s">
        <v>516</v>
      </c>
      <c r="P82" t="s">
        <v>889</v>
      </c>
      <c r="Q82" t="s">
        <v>890</v>
      </c>
      <c r="S82" t="s">
        <v>733</v>
      </c>
    </row>
    <row r="83" spans="1:19" x14ac:dyDescent="0.3">
      <c r="A83">
        <v>3000000013</v>
      </c>
      <c r="B83" s="3">
        <v>955</v>
      </c>
      <c r="C83" s="4" t="s">
        <v>1162</v>
      </c>
      <c r="D83" s="2" t="s">
        <v>17</v>
      </c>
      <c r="E83" s="7" t="s">
        <v>1281</v>
      </c>
      <c r="F83" s="2">
        <v>1079694</v>
      </c>
      <c r="G83" t="s">
        <v>621</v>
      </c>
      <c r="H83" t="s">
        <v>111</v>
      </c>
      <c r="I83" t="s">
        <v>240</v>
      </c>
      <c r="J83">
        <v>16561</v>
      </c>
      <c r="K83" t="s">
        <v>26</v>
      </c>
      <c r="L83" t="s">
        <v>1282</v>
      </c>
      <c r="M83" t="s">
        <v>16</v>
      </c>
      <c r="N83" t="s">
        <v>406</v>
      </c>
      <c r="O83" t="s">
        <v>516</v>
      </c>
      <c r="P83" t="s">
        <v>891</v>
      </c>
      <c r="Q83" t="s">
        <v>892</v>
      </c>
      <c r="S83" t="s">
        <v>733</v>
      </c>
    </row>
    <row r="84" spans="1:19" x14ac:dyDescent="0.3">
      <c r="A84">
        <v>3000000013</v>
      </c>
      <c r="B84" s="3">
        <v>956</v>
      </c>
      <c r="C84" s="4" t="s">
        <v>1163</v>
      </c>
      <c r="D84" s="2" t="s">
        <v>17</v>
      </c>
      <c r="E84" s="7" t="s">
        <v>1281</v>
      </c>
      <c r="F84" s="2">
        <v>1087405</v>
      </c>
      <c r="G84" t="s">
        <v>622</v>
      </c>
      <c r="H84" t="s">
        <v>112</v>
      </c>
      <c r="I84" t="s">
        <v>276</v>
      </c>
      <c r="J84">
        <v>48100</v>
      </c>
      <c r="K84" t="s">
        <v>26</v>
      </c>
      <c r="L84" t="s">
        <v>1296</v>
      </c>
      <c r="M84" t="s">
        <v>16</v>
      </c>
      <c r="N84" t="s">
        <v>407</v>
      </c>
      <c r="O84" t="s">
        <v>516</v>
      </c>
      <c r="P84" t="s">
        <v>893</v>
      </c>
      <c r="Q84" t="s">
        <v>894</v>
      </c>
      <c r="S84" t="s">
        <v>733</v>
      </c>
    </row>
    <row r="85" spans="1:19" x14ac:dyDescent="0.3">
      <c r="A85">
        <v>3000000013</v>
      </c>
      <c r="B85" s="3">
        <v>957</v>
      </c>
      <c r="C85" s="4" t="s">
        <v>1164</v>
      </c>
      <c r="D85" s="2" t="s">
        <v>17</v>
      </c>
      <c r="E85" s="7" t="s">
        <v>1281</v>
      </c>
      <c r="F85" s="2">
        <v>1140181</v>
      </c>
      <c r="G85" t="s">
        <v>623</v>
      </c>
      <c r="H85" t="s">
        <v>113</v>
      </c>
      <c r="I85" t="s">
        <v>232</v>
      </c>
      <c r="J85">
        <v>73100</v>
      </c>
      <c r="K85" t="s">
        <v>26</v>
      </c>
      <c r="L85" t="s">
        <v>1284</v>
      </c>
      <c r="M85" t="s">
        <v>16</v>
      </c>
      <c r="N85" t="s">
        <v>408</v>
      </c>
      <c r="O85" t="s">
        <v>516</v>
      </c>
      <c r="P85" t="s">
        <v>895</v>
      </c>
      <c r="Q85" t="s">
        <v>896</v>
      </c>
      <c r="S85" t="s">
        <v>733</v>
      </c>
    </row>
    <row r="86" spans="1:19" x14ac:dyDescent="0.3">
      <c r="A86">
        <v>3000000013</v>
      </c>
      <c r="B86" s="3">
        <v>958</v>
      </c>
      <c r="C86" s="4" t="s">
        <v>1165</v>
      </c>
      <c r="D86" s="2" t="s">
        <v>17</v>
      </c>
      <c r="E86" s="7" t="s">
        <v>1281</v>
      </c>
      <c r="F86" s="2">
        <v>1084107</v>
      </c>
      <c r="G86" t="s">
        <v>624</v>
      </c>
      <c r="H86" t="s">
        <v>114</v>
      </c>
      <c r="I86" t="s">
        <v>249</v>
      </c>
      <c r="J86">
        <v>58100</v>
      </c>
      <c r="K86" t="s">
        <v>26</v>
      </c>
      <c r="L86" t="s">
        <v>1289</v>
      </c>
      <c r="M86" t="s">
        <v>16</v>
      </c>
      <c r="N86" t="s">
        <v>409</v>
      </c>
      <c r="O86" t="s">
        <v>516</v>
      </c>
      <c r="P86" t="s">
        <v>897</v>
      </c>
      <c r="Q86" t="s">
        <v>898</v>
      </c>
      <c r="S86" t="s">
        <v>733</v>
      </c>
    </row>
    <row r="87" spans="1:19" x14ac:dyDescent="0.3">
      <c r="A87">
        <v>3000000013</v>
      </c>
      <c r="B87" s="3">
        <v>959</v>
      </c>
      <c r="C87" s="4" t="s">
        <v>1166</v>
      </c>
      <c r="D87" s="2" t="s">
        <v>17</v>
      </c>
      <c r="E87" s="7" t="s">
        <v>1281</v>
      </c>
      <c r="F87" s="2">
        <v>1081779</v>
      </c>
      <c r="G87" t="s">
        <v>625</v>
      </c>
      <c r="H87" t="s">
        <v>115</v>
      </c>
      <c r="I87" t="s">
        <v>256</v>
      </c>
      <c r="J87">
        <v>54453</v>
      </c>
      <c r="K87" t="s">
        <v>26</v>
      </c>
      <c r="L87" s="10" t="s">
        <v>1312</v>
      </c>
      <c r="M87" t="s">
        <v>16</v>
      </c>
      <c r="N87" t="s">
        <v>410</v>
      </c>
      <c r="O87" t="s">
        <v>516</v>
      </c>
      <c r="P87" t="s">
        <v>899</v>
      </c>
      <c r="Q87" t="s">
        <v>900</v>
      </c>
      <c r="R87">
        <v>6948289009</v>
      </c>
      <c r="S87" t="s">
        <v>733</v>
      </c>
    </row>
    <row r="88" spans="1:19" x14ac:dyDescent="0.3">
      <c r="A88">
        <v>3000000013</v>
      </c>
      <c r="B88" s="3">
        <v>960</v>
      </c>
      <c r="C88" s="4" t="s">
        <v>1167</v>
      </c>
      <c r="D88" s="2" t="s">
        <v>17</v>
      </c>
      <c r="E88" s="7" t="s">
        <v>1281</v>
      </c>
      <c r="F88" s="2">
        <v>1091638</v>
      </c>
      <c r="G88" t="s">
        <v>626</v>
      </c>
      <c r="H88" t="s">
        <v>116</v>
      </c>
      <c r="I88" t="s">
        <v>277</v>
      </c>
      <c r="J88">
        <v>20100</v>
      </c>
      <c r="K88" t="s">
        <v>26</v>
      </c>
      <c r="L88" t="s">
        <v>1297</v>
      </c>
      <c r="M88" t="s">
        <v>16</v>
      </c>
      <c r="N88" t="s">
        <v>411</v>
      </c>
      <c r="O88" t="s">
        <v>516</v>
      </c>
      <c r="P88" t="s">
        <v>901</v>
      </c>
      <c r="Q88" t="s">
        <v>902</v>
      </c>
      <c r="S88" t="s">
        <v>733</v>
      </c>
    </row>
    <row r="89" spans="1:19" x14ac:dyDescent="0.3">
      <c r="A89">
        <v>3000000013</v>
      </c>
      <c r="B89" s="3">
        <v>961</v>
      </c>
      <c r="C89" s="4" t="s">
        <v>1168</v>
      </c>
      <c r="D89" s="2" t="s">
        <v>17</v>
      </c>
      <c r="E89" s="7" t="s">
        <v>1281</v>
      </c>
      <c r="F89" s="2">
        <v>1110893</v>
      </c>
      <c r="G89" t="s">
        <v>627</v>
      </c>
      <c r="H89" t="s">
        <v>117</v>
      </c>
      <c r="I89" t="s">
        <v>278</v>
      </c>
      <c r="J89">
        <v>49083</v>
      </c>
      <c r="K89" t="s">
        <v>26</v>
      </c>
      <c r="L89" t="s">
        <v>1298</v>
      </c>
      <c r="M89" t="s">
        <v>16</v>
      </c>
      <c r="N89" t="s">
        <v>412</v>
      </c>
      <c r="O89" t="s">
        <v>0</v>
      </c>
      <c r="P89" t="s">
        <v>903</v>
      </c>
      <c r="Q89" t="s">
        <v>904</v>
      </c>
      <c r="S89" t="s">
        <v>733</v>
      </c>
    </row>
    <row r="90" spans="1:19" x14ac:dyDescent="0.3">
      <c r="A90">
        <v>3000000013</v>
      </c>
      <c r="B90" s="3">
        <v>962</v>
      </c>
      <c r="C90" s="4" t="s">
        <v>1169</v>
      </c>
      <c r="D90" s="2" t="s">
        <v>17</v>
      </c>
      <c r="E90" s="7" t="s">
        <v>1281</v>
      </c>
      <c r="F90" s="2">
        <v>1079490</v>
      </c>
      <c r="G90" t="s">
        <v>628</v>
      </c>
      <c r="H90" t="s">
        <v>118</v>
      </c>
      <c r="I90" t="s">
        <v>272</v>
      </c>
      <c r="J90">
        <v>12135</v>
      </c>
      <c r="K90" t="s">
        <v>26</v>
      </c>
      <c r="L90" t="s">
        <v>1282</v>
      </c>
      <c r="M90" t="s">
        <v>16</v>
      </c>
      <c r="N90" t="s">
        <v>413</v>
      </c>
      <c r="O90" t="s">
        <v>516</v>
      </c>
      <c r="P90" t="s">
        <v>905</v>
      </c>
      <c r="Q90" t="s">
        <v>906</v>
      </c>
      <c r="R90">
        <v>6973351400</v>
      </c>
      <c r="S90" t="s">
        <v>733</v>
      </c>
    </row>
    <row r="91" spans="1:19" x14ac:dyDescent="0.3">
      <c r="A91">
        <v>3000000013</v>
      </c>
      <c r="B91" s="3">
        <v>963</v>
      </c>
      <c r="C91" s="4" t="s">
        <v>1170</v>
      </c>
      <c r="D91" s="2" t="s">
        <v>17</v>
      </c>
      <c r="E91" s="7" t="s">
        <v>1281</v>
      </c>
      <c r="F91" s="2">
        <v>1079668</v>
      </c>
      <c r="G91" t="s">
        <v>629</v>
      </c>
      <c r="H91" t="s">
        <v>119</v>
      </c>
      <c r="I91" t="s">
        <v>268</v>
      </c>
      <c r="J91">
        <v>17778</v>
      </c>
      <c r="K91" t="s">
        <v>26</v>
      </c>
      <c r="L91" t="s">
        <v>1282</v>
      </c>
      <c r="M91" t="s">
        <v>16</v>
      </c>
      <c r="N91" t="s">
        <v>414</v>
      </c>
      <c r="O91" t="s">
        <v>516</v>
      </c>
      <c r="P91" t="s">
        <v>907</v>
      </c>
      <c r="Q91" t="s">
        <v>908</v>
      </c>
      <c r="S91" t="s">
        <v>733</v>
      </c>
    </row>
    <row r="92" spans="1:19" x14ac:dyDescent="0.3">
      <c r="A92">
        <v>3000000013</v>
      </c>
      <c r="B92" s="3">
        <v>964</v>
      </c>
      <c r="C92" s="4" t="s">
        <v>1171</v>
      </c>
      <c r="D92" s="2" t="s">
        <v>17</v>
      </c>
      <c r="E92" s="7" t="s">
        <v>1281</v>
      </c>
      <c r="F92" s="2">
        <v>1076295</v>
      </c>
      <c r="G92" t="s">
        <v>630</v>
      </c>
      <c r="H92" t="s">
        <v>120</v>
      </c>
      <c r="I92" t="s">
        <v>279</v>
      </c>
      <c r="J92">
        <v>13561</v>
      </c>
      <c r="K92" t="s">
        <v>26</v>
      </c>
      <c r="L92" t="s">
        <v>1282</v>
      </c>
      <c r="M92" t="s">
        <v>16</v>
      </c>
      <c r="N92" t="s">
        <v>415</v>
      </c>
      <c r="O92" t="s">
        <v>516</v>
      </c>
      <c r="P92" t="s">
        <v>909</v>
      </c>
      <c r="Q92" t="s">
        <v>910</v>
      </c>
      <c r="S92" t="s">
        <v>733</v>
      </c>
    </row>
    <row r="93" spans="1:19" x14ac:dyDescent="0.3">
      <c r="A93">
        <v>3000000013</v>
      </c>
      <c r="B93" s="3">
        <v>965</v>
      </c>
      <c r="C93" s="4" t="s">
        <v>1172</v>
      </c>
      <c r="D93" s="2" t="s">
        <v>17</v>
      </c>
      <c r="E93" s="7" t="s">
        <v>1281</v>
      </c>
      <c r="F93" s="2">
        <v>1077278</v>
      </c>
      <c r="G93" t="s">
        <v>631</v>
      </c>
      <c r="H93" t="s">
        <v>121</v>
      </c>
      <c r="I93" t="s">
        <v>223</v>
      </c>
      <c r="J93">
        <v>10556</v>
      </c>
      <c r="K93" t="s">
        <v>26</v>
      </c>
      <c r="L93" t="s">
        <v>1282</v>
      </c>
      <c r="M93" t="s">
        <v>16</v>
      </c>
      <c r="N93" t="s">
        <v>416</v>
      </c>
      <c r="O93" t="s">
        <v>516</v>
      </c>
      <c r="P93" t="s">
        <v>911</v>
      </c>
      <c r="Q93" t="s">
        <v>912</v>
      </c>
      <c r="S93" t="s">
        <v>733</v>
      </c>
    </row>
    <row r="94" spans="1:19" x14ac:dyDescent="0.3">
      <c r="A94">
        <v>3000000013</v>
      </c>
      <c r="B94" s="3">
        <v>966</v>
      </c>
      <c r="C94" s="4" t="s">
        <v>1173</v>
      </c>
      <c r="D94" s="2" t="s">
        <v>17</v>
      </c>
      <c r="E94" s="7" t="s">
        <v>1281</v>
      </c>
      <c r="F94" s="2">
        <v>1078192</v>
      </c>
      <c r="G94" t="s">
        <v>632</v>
      </c>
      <c r="H94" t="s">
        <v>122</v>
      </c>
      <c r="I94" t="s">
        <v>254</v>
      </c>
      <c r="J94">
        <v>13123</v>
      </c>
      <c r="K94" t="s">
        <v>26</v>
      </c>
      <c r="L94" t="s">
        <v>1282</v>
      </c>
      <c r="M94" t="s">
        <v>16</v>
      </c>
      <c r="N94" t="s">
        <v>417</v>
      </c>
      <c r="O94" t="s">
        <v>516</v>
      </c>
      <c r="P94" t="s">
        <v>913</v>
      </c>
      <c r="Q94" t="s">
        <v>914</v>
      </c>
      <c r="S94" t="s">
        <v>733</v>
      </c>
    </row>
    <row r="95" spans="1:19" x14ac:dyDescent="0.3">
      <c r="A95">
        <v>3000000013</v>
      </c>
      <c r="B95" s="3">
        <v>967</v>
      </c>
      <c r="C95" s="4" t="s">
        <v>1174</v>
      </c>
      <c r="D95" s="2" t="s">
        <v>17</v>
      </c>
      <c r="E95" s="7" t="s">
        <v>1281</v>
      </c>
      <c r="F95" s="2">
        <v>1078333</v>
      </c>
      <c r="G95" t="s">
        <v>633</v>
      </c>
      <c r="H95" t="s">
        <v>123</v>
      </c>
      <c r="I95" t="s">
        <v>264</v>
      </c>
      <c r="J95">
        <v>17671</v>
      </c>
      <c r="K95" t="s">
        <v>26</v>
      </c>
      <c r="L95" t="s">
        <v>1282</v>
      </c>
      <c r="M95" t="s">
        <v>16</v>
      </c>
      <c r="N95" t="s">
        <v>418</v>
      </c>
      <c r="O95" t="s">
        <v>516</v>
      </c>
      <c r="P95" t="s">
        <v>915</v>
      </c>
      <c r="Q95" t="s">
        <v>916</v>
      </c>
      <c r="S95" t="s">
        <v>733</v>
      </c>
    </row>
    <row r="96" spans="1:19" x14ac:dyDescent="0.3">
      <c r="A96">
        <v>3000000013</v>
      </c>
      <c r="B96" s="3">
        <v>968</v>
      </c>
      <c r="C96" s="4" t="s">
        <v>1175</v>
      </c>
      <c r="D96" s="2" t="s">
        <v>17</v>
      </c>
      <c r="E96" s="7" t="s">
        <v>1281</v>
      </c>
      <c r="F96" s="2">
        <v>1117710</v>
      </c>
      <c r="G96" t="s">
        <v>634</v>
      </c>
      <c r="H96" t="s">
        <v>124</v>
      </c>
      <c r="I96" t="s">
        <v>264</v>
      </c>
      <c r="J96">
        <v>17673</v>
      </c>
      <c r="K96" t="s">
        <v>26</v>
      </c>
      <c r="L96" t="s">
        <v>1282</v>
      </c>
      <c r="M96" t="s">
        <v>16</v>
      </c>
      <c r="N96" t="s">
        <v>419</v>
      </c>
      <c r="O96" t="s">
        <v>516</v>
      </c>
      <c r="P96" t="s">
        <v>917</v>
      </c>
      <c r="Q96" t="s">
        <v>918</v>
      </c>
      <c r="S96" t="s">
        <v>733</v>
      </c>
    </row>
    <row r="97" spans="1:19" x14ac:dyDescent="0.3">
      <c r="A97">
        <v>3000000013</v>
      </c>
      <c r="B97" s="3">
        <v>969</v>
      </c>
      <c r="C97" s="4" t="s">
        <v>1176</v>
      </c>
      <c r="D97" s="2" t="s">
        <v>17</v>
      </c>
      <c r="E97" s="7" t="s">
        <v>1281</v>
      </c>
      <c r="F97" s="2">
        <v>1091389</v>
      </c>
      <c r="G97" t="s">
        <v>635</v>
      </c>
      <c r="H97" t="s">
        <v>125</v>
      </c>
      <c r="I97" t="s">
        <v>280</v>
      </c>
      <c r="J97">
        <v>19400</v>
      </c>
      <c r="K97" t="s">
        <v>26</v>
      </c>
      <c r="L97" t="s">
        <v>1282</v>
      </c>
      <c r="M97" t="s">
        <v>16</v>
      </c>
      <c r="N97" t="s">
        <v>420</v>
      </c>
      <c r="O97" t="s">
        <v>516</v>
      </c>
      <c r="P97" t="s">
        <v>919</v>
      </c>
      <c r="Q97" t="s">
        <v>920</v>
      </c>
      <c r="S97" t="s">
        <v>733</v>
      </c>
    </row>
    <row r="98" spans="1:19" x14ac:dyDescent="0.3">
      <c r="A98">
        <v>3000000013</v>
      </c>
      <c r="B98" s="3">
        <v>970</v>
      </c>
      <c r="C98" s="4" t="s">
        <v>1177</v>
      </c>
      <c r="D98" s="2" t="s">
        <v>17</v>
      </c>
      <c r="E98" s="7" t="s">
        <v>1281</v>
      </c>
      <c r="F98" s="2">
        <v>1078048</v>
      </c>
      <c r="G98" t="s">
        <v>636</v>
      </c>
      <c r="H98" t="s">
        <v>126</v>
      </c>
      <c r="I98" t="s">
        <v>29</v>
      </c>
      <c r="J98">
        <v>16341</v>
      </c>
      <c r="K98" t="s">
        <v>26</v>
      </c>
      <c r="L98" t="s">
        <v>1282</v>
      </c>
      <c r="M98" t="s">
        <v>16</v>
      </c>
      <c r="N98" t="s">
        <v>421</v>
      </c>
      <c r="O98" t="s">
        <v>522</v>
      </c>
      <c r="P98" t="s">
        <v>921</v>
      </c>
      <c r="Q98" t="s">
        <v>922</v>
      </c>
      <c r="S98" t="s">
        <v>733</v>
      </c>
    </row>
    <row r="99" spans="1:19" x14ac:dyDescent="0.3">
      <c r="A99">
        <v>3000000013</v>
      </c>
      <c r="B99" s="3">
        <v>971</v>
      </c>
      <c r="C99" s="4" t="s">
        <v>1178</v>
      </c>
      <c r="D99" s="2" t="s">
        <v>17</v>
      </c>
      <c r="E99" s="7" t="s">
        <v>1281</v>
      </c>
      <c r="F99" s="2">
        <v>1082887</v>
      </c>
      <c r="G99" t="s">
        <v>637</v>
      </c>
      <c r="H99" t="s">
        <v>127</v>
      </c>
      <c r="I99" t="s">
        <v>281</v>
      </c>
      <c r="J99">
        <v>49100</v>
      </c>
      <c r="K99" t="s">
        <v>26</v>
      </c>
      <c r="L99" t="s">
        <v>1298</v>
      </c>
      <c r="M99" t="s">
        <v>16</v>
      </c>
      <c r="N99" t="s">
        <v>422</v>
      </c>
      <c r="O99" t="s">
        <v>516</v>
      </c>
      <c r="P99" t="s">
        <v>923</v>
      </c>
      <c r="Q99" t="s">
        <v>924</v>
      </c>
      <c r="S99" t="s">
        <v>733</v>
      </c>
    </row>
    <row r="100" spans="1:19" x14ac:dyDescent="0.3">
      <c r="A100">
        <v>3000000013</v>
      </c>
      <c r="B100" s="3">
        <v>972</v>
      </c>
      <c r="C100" s="4" t="s">
        <v>1179</v>
      </c>
      <c r="D100" s="2" t="s">
        <v>17</v>
      </c>
      <c r="E100" s="7" t="s">
        <v>1281</v>
      </c>
      <c r="F100" s="2">
        <v>1107731</v>
      </c>
      <c r="G100" t="s">
        <v>638</v>
      </c>
      <c r="H100" t="s">
        <v>128</v>
      </c>
      <c r="I100" t="s">
        <v>282</v>
      </c>
      <c r="J100">
        <v>15451</v>
      </c>
      <c r="K100" t="s">
        <v>26</v>
      </c>
      <c r="L100" t="s">
        <v>1282</v>
      </c>
      <c r="M100" t="s">
        <v>16</v>
      </c>
      <c r="N100" t="s">
        <v>423</v>
      </c>
      <c r="O100" t="s">
        <v>518</v>
      </c>
      <c r="P100" t="s">
        <v>925</v>
      </c>
      <c r="Q100" t="s">
        <v>926</v>
      </c>
      <c r="R100">
        <v>6932214173</v>
      </c>
      <c r="S100" t="s">
        <v>733</v>
      </c>
    </row>
    <row r="101" spans="1:19" x14ac:dyDescent="0.3">
      <c r="A101">
        <v>3000000013</v>
      </c>
      <c r="B101" s="3">
        <v>973</v>
      </c>
      <c r="C101" s="4" t="s">
        <v>1180</v>
      </c>
      <c r="D101" s="2" t="s">
        <v>17</v>
      </c>
      <c r="E101" s="7" t="s">
        <v>1281</v>
      </c>
      <c r="F101" s="2">
        <v>1080072</v>
      </c>
      <c r="G101" t="s">
        <v>639</v>
      </c>
      <c r="H101" t="s">
        <v>129</v>
      </c>
      <c r="I101" t="s">
        <v>238</v>
      </c>
      <c r="J101">
        <v>26223</v>
      </c>
      <c r="K101" t="s">
        <v>26</v>
      </c>
      <c r="L101" t="s">
        <v>1286</v>
      </c>
      <c r="M101" t="s">
        <v>16</v>
      </c>
      <c r="N101" t="s">
        <v>424</v>
      </c>
      <c r="O101" t="s">
        <v>516</v>
      </c>
      <c r="P101" t="s">
        <v>927</v>
      </c>
      <c r="Q101" t="s">
        <v>928</v>
      </c>
      <c r="S101" t="s">
        <v>733</v>
      </c>
    </row>
    <row r="102" spans="1:19" x14ac:dyDescent="0.3">
      <c r="A102">
        <v>3000000013</v>
      </c>
      <c r="B102" s="3">
        <v>974</v>
      </c>
      <c r="C102" s="4" t="s">
        <v>1181</v>
      </c>
      <c r="D102" s="2" t="s">
        <v>17</v>
      </c>
      <c r="E102" s="7" t="s">
        <v>1281</v>
      </c>
      <c r="F102" s="2">
        <v>1077731</v>
      </c>
      <c r="G102" t="s">
        <v>640</v>
      </c>
      <c r="H102" t="s">
        <v>130</v>
      </c>
      <c r="I102" t="s">
        <v>253</v>
      </c>
      <c r="J102">
        <v>11147</v>
      </c>
      <c r="K102" t="s">
        <v>26</v>
      </c>
      <c r="L102" t="s">
        <v>1282</v>
      </c>
      <c r="M102" t="s">
        <v>16</v>
      </c>
      <c r="N102" t="s">
        <v>425</v>
      </c>
      <c r="O102" t="s">
        <v>516</v>
      </c>
      <c r="P102" t="s">
        <v>929</v>
      </c>
      <c r="Q102" t="s">
        <v>930</v>
      </c>
      <c r="R102">
        <v>6944978152</v>
      </c>
      <c r="S102" t="s">
        <v>733</v>
      </c>
    </row>
    <row r="103" spans="1:19" x14ac:dyDescent="0.3">
      <c r="A103">
        <v>3000000013</v>
      </c>
      <c r="B103" s="3">
        <v>975</v>
      </c>
      <c r="C103" s="4" t="s">
        <v>1182</v>
      </c>
      <c r="D103" s="2" t="s">
        <v>17</v>
      </c>
      <c r="E103" s="7" t="s">
        <v>1281</v>
      </c>
      <c r="F103" s="2">
        <v>1077241</v>
      </c>
      <c r="G103" t="s">
        <v>641</v>
      </c>
      <c r="H103" t="s">
        <v>131</v>
      </c>
      <c r="I103" t="s">
        <v>233</v>
      </c>
      <c r="J103">
        <v>11527</v>
      </c>
      <c r="K103" t="s">
        <v>26</v>
      </c>
      <c r="L103" t="s">
        <v>1282</v>
      </c>
      <c r="M103" t="s">
        <v>16</v>
      </c>
      <c r="N103" t="s">
        <v>426</v>
      </c>
      <c r="O103" t="s">
        <v>516</v>
      </c>
      <c r="P103" t="s">
        <v>931</v>
      </c>
      <c r="Q103" t="s">
        <v>932</v>
      </c>
      <c r="S103" t="s">
        <v>733</v>
      </c>
    </row>
    <row r="104" spans="1:19" x14ac:dyDescent="0.3">
      <c r="A104">
        <v>3000000013</v>
      </c>
      <c r="B104" s="3">
        <v>976</v>
      </c>
      <c r="C104" s="4" t="s">
        <v>1183</v>
      </c>
      <c r="D104" s="2" t="s">
        <v>17</v>
      </c>
      <c r="E104" s="7" t="s">
        <v>1281</v>
      </c>
      <c r="F104" s="2">
        <v>1083410</v>
      </c>
      <c r="G104" t="s">
        <v>642</v>
      </c>
      <c r="H104" t="s">
        <v>132</v>
      </c>
      <c r="I104" t="s">
        <v>283</v>
      </c>
      <c r="J104">
        <v>41334</v>
      </c>
      <c r="K104" t="s">
        <v>26</v>
      </c>
      <c r="L104" t="s">
        <v>1299</v>
      </c>
      <c r="M104" t="s">
        <v>16</v>
      </c>
      <c r="N104" t="s">
        <v>427</v>
      </c>
      <c r="O104" t="s">
        <v>516</v>
      </c>
      <c r="P104" t="s">
        <v>933</v>
      </c>
      <c r="Q104" t="s">
        <v>934</v>
      </c>
      <c r="S104" t="s">
        <v>733</v>
      </c>
    </row>
    <row r="105" spans="1:19" x14ac:dyDescent="0.3">
      <c r="A105">
        <v>3000000013</v>
      </c>
      <c r="B105" s="3">
        <v>977</v>
      </c>
      <c r="C105" s="4" t="s">
        <v>1184</v>
      </c>
      <c r="D105" s="2" t="s">
        <v>17</v>
      </c>
      <c r="E105" s="7" t="s">
        <v>1281</v>
      </c>
      <c r="F105" s="2">
        <v>1108849</v>
      </c>
      <c r="G105" t="s">
        <v>643</v>
      </c>
      <c r="H105" t="s">
        <v>133</v>
      </c>
      <c r="I105" t="s">
        <v>223</v>
      </c>
      <c r="J105">
        <v>11523</v>
      </c>
      <c r="K105" t="s">
        <v>26</v>
      </c>
      <c r="L105" t="s">
        <v>1282</v>
      </c>
      <c r="M105" t="s">
        <v>16</v>
      </c>
      <c r="N105" t="s">
        <v>428</v>
      </c>
      <c r="O105" t="s">
        <v>516</v>
      </c>
      <c r="P105" t="s">
        <v>935</v>
      </c>
      <c r="Q105" t="s">
        <v>936</v>
      </c>
      <c r="S105" t="s">
        <v>733</v>
      </c>
    </row>
    <row r="106" spans="1:19" x14ac:dyDescent="0.3">
      <c r="A106">
        <v>3000000013</v>
      </c>
      <c r="B106" s="3">
        <v>978</v>
      </c>
      <c r="C106" s="4" t="s">
        <v>1185</v>
      </c>
      <c r="D106" s="2" t="s">
        <v>17</v>
      </c>
      <c r="E106" s="7" t="s">
        <v>1281</v>
      </c>
      <c r="F106" s="2">
        <v>0</v>
      </c>
      <c r="G106" t="s">
        <v>644</v>
      </c>
      <c r="H106" t="s">
        <v>134</v>
      </c>
      <c r="I106" t="s">
        <v>27</v>
      </c>
      <c r="J106">
        <v>71201</v>
      </c>
      <c r="K106" t="s">
        <v>26</v>
      </c>
      <c r="L106" t="s">
        <v>1288</v>
      </c>
      <c r="M106" t="s">
        <v>16</v>
      </c>
      <c r="N106" t="s">
        <v>429</v>
      </c>
      <c r="O106" t="s">
        <v>516</v>
      </c>
      <c r="P106" t="s">
        <v>937</v>
      </c>
      <c r="Q106" t="s">
        <v>938</v>
      </c>
      <c r="S106" t="s">
        <v>733</v>
      </c>
    </row>
    <row r="107" spans="1:19" x14ac:dyDescent="0.3">
      <c r="A107">
        <v>3000000013</v>
      </c>
      <c r="B107" s="3">
        <v>979</v>
      </c>
      <c r="C107" s="4" t="s">
        <v>1186</v>
      </c>
      <c r="D107" s="2" t="s">
        <v>17</v>
      </c>
      <c r="E107" s="7" t="s">
        <v>1281</v>
      </c>
      <c r="F107" s="2">
        <v>1091685</v>
      </c>
      <c r="G107" t="s">
        <v>645</v>
      </c>
      <c r="H107" t="s">
        <v>135</v>
      </c>
      <c r="I107" t="s">
        <v>27</v>
      </c>
      <c r="J107">
        <v>71306</v>
      </c>
      <c r="K107" t="s">
        <v>26</v>
      </c>
      <c r="L107" t="s">
        <v>1288</v>
      </c>
      <c r="M107" t="s">
        <v>16</v>
      </c>
      <c r="N107" t="s">
        <v>430</v>
      </c>
      <c r="O107" t="s">
        <v>523</v>
      </c>
      <c r="P107" t="s">
        <v>516</v>
      </c>
      <c r="Q107" t="s">
        <v>939</v>
      </c>
      <c r="R107">
        <v>28210344753</v>
      </c>
      <c r="S107" t="s">
        <v>733</v>
      </c>
    </row>
    <row r="108" spans="1:19" x14ac:dyDescent="0.3">
      <c r="A108">
        <v>3000000013</v>
      </c>
      <c r="B108" s="3">
        <v>980</v>
      </c>
      <c r="C108" s="4" t="s">
        <v>1187</v>
      </c>
      <c r="D108" s="2" t="s">
        <v>17</v>
      </c>
      <c r="E108" s="7" t="s">
        <v>1281</v>
      </c>
      <c r="F108" s="2">
        <v>1091685</v>
      </c>
      <c r="G108" t="s">
        <v>645</v>
      </c>
      <c r="H108" t="s">
        <v>136</v>
      </c>
      <c r="I108" t="s">
        <v>284</v>
      </c>
      <c r="J108">
        <v>19018</v>
      </c>
      <c r="K108" t="s">
        <v>26</v>
      </c>
      <c r="L108" t="s">
        <v>1282</v>
      </c>
      <c r="M108" t="s">
        <v>16</v>
      </c>
      <c r="N108" t="s">
        <v>430</v>
      </c>
      <c r="O108" t="s">
        <v>516</v>
      </c>
      <c r="P108" t="s">
        <v>516</v>
      </c>
      <c r="Q108" t="s">
        <v>940</v>
      </c>
      <c r="S108" t="s">
        <v>733</v>
      </c>
    </row>
    <row r="109" spans="1:19" x14ac:dyDescent="0.3">
      <c r="A109">
        <v>3000000013</v>
      </c>
      <c r="B109" s="3">
        <v>981</v>
      </c>
      <c r="C109" s="4" t="s">
        <v>1188</v>
      </c>
      <c r="D109" s="2" t="s">
        <v>17</v>
      </c>
      <c r="E109" s="7" t="s">
        <v>1281</v>
      </c>
      <c r="F109" s="2">
        <v>1091685</v>
      </c>
      <c r="G109" t="s">
        <v>645</v>
      </c>
      <c r="H109" t="s">
        <v>137</v>
      </c>
      <c r="I109" t="s">
        <v>285</v>
      </c>
      <c r="J109">
        <v>71410</v>
      </c>
      <c r="K109" t="s">
        <v>26</v>
      </c>
      <c r="L109" t="s">
        <v>1288</v>
      </c>
      <c r="M109" t="s">
        <v>16</v>
      </c>
      <c r="N109" t="s">
        <v>430</v>
      </c>
      <c r="O109" t="s">
        <v>520</v>
      </c>
      <c r="P109" t="s">
        <v>516</v>
      </c>
      <c r="Q109" t="s">
        <v>941</v>
      </c>
      <c r="S109" t="s">
        <v>733</v>
      </c>
    </row>
    <row r="110" spans="1:19" x14ac:dyDescent="0.3">
      <c r="A110">
        <v>3000000013</v>
      </c>
      <c r="B110" s="3">
        <v>982</v>
      </c>
      <c r="C110" s="4" t="s">
        <v>1189</v>
      </c>
      <c r="D110" s="2" t="s">
        <v>17</v>
      </c>
      <c r="E110" s="7" t="s">
        <v>1281</v>
      </c>
      <c r="F110" s="2">
        <v>1079098</v>
      </c>
      <c r="G110" t="s">
        <v>646</v>
      </c>
      <c r="H110" t="s">
        <v>138</v>
      </c>
      <c r="I110" t="s">
        <v>247</v>
      </c>
      <c r="J110">
        <v>18452</v>
      </c>
      <c r="K110" t="s">
        <v>26</v>
      </c>
      <c r="L110" t="s">
        <v>1282</v>
      </c>
      <c r="M110" t="s">
        <v>16</v>
      </c>
      <c r="N110" t="s">
        <v>431</v>
      </c>
      <c r="O110" t="s">
        <v>516</v>
      </c>
      <c r="P110" t="s">
        <v>942</v>
      </c>
      <c r="Q110" t="s">
        <v>943</v>
      </c>
      <c r="S110" t="s">
        <v>733</v>
      </c>
    </row>
    <row r="111" spans="1:19" x14ac:dyDescent="0.3">
      <c r="A111">
        <v>3000000013</v>
      </c>
      <c r="B111" s="3">
        <v>983</v>
      </c>
      <c r="C111" s="4" t="s">
        <v>1190</v>
      </c>
      <c r="D111" s="2" t="s">
        <v>17</v>
      </c>
      <c r="E111" s="7" t="s">
        <v>1281</v>
      </c>
      <c r="F111" s="2">
        <v>1087457</v>
      </c>
      <c r="G111" t="s">
        <v>647</v>
      </c>
      <c r="H111" t="s">
        <v>139</v>
      </c>
      <c r="I111" t="s">
        <v>286</v>
      </c>
      <c r="J111">
        <v>81100</v>
      </c>
      <c r="K111" t="s">
        <v>326</v>
      </c>
      <c r="L111" t="s">
        <v>1300</v>
      </c>
      <c r="M111" t="s">
        <v>16</v>
      </c>
      <c r="N111" t="s">
        <v>432</v>
      </c>
      <c r="O111" t="s">
        <v>516</v>
      </c>
      <c r="P111" t="s">
        <v>944</v>
      </c>
      <c r="Q111" t="s">
        <v>945</v>
      </c>
      <c r="S111" t="s">
        <v>733</v>
      </c>
    </row>
    <row r="112" spans="1:19" x14ac:dyDescent="0.3">
      <c r="A112">
        <v>3000000013</v>
      </c>
      <c r="B112" s="3">
        <v>984</v>
      </c>
      <c r="C112" s="4" t="s">
        <v>1191</v>
      </c>
      <c r="D112" s="2" t="s">
        <v>17</v>
      </c>
      <c r="E112" s="7" t="s">
        <v>1281</v>
      </c>
      <c r="F112" s="2">
        <v>1091098</v>
      </c>
      <c r="G112" t="s">
        <v>648</v>
      </c>
      <c r="H112" t="s">
        <v>140</v>
      </c>
      <c r="I112" t="s">
        <v>287</v>
      </c>
      <c r="J112">
        <v>19013</v>
      </c>
      <c r="K112" t="s">
        <v>26</v>
      </c>
      <c r="L112" t="s">
        <v>1282</v>
      </c>
      <c r="M112" t="s">
        <v>16</v>
      </c>
      <c r="N112" t="s">
        <v>433</v>
      </c>
      <c r="O112" t="s">
        <v>516</v>
      </c>
      <c r="P112" t="s">
        <v>946</v>
      </c>
      <c r="Q112" t="s">
        <v>947</v>
      </c>
      <c r="R112">
        <v>6944959881</v>
      </c>
      <c r="S112" t="s">
        <v>733</v>
      </c>
    </row>
    <row r="113" spans="1:19" x14ac:dyDescent="0.3">
      <c r="A113">
        <v>3000000013</v>
      </c>
      <c r="B113" s="3">
        <v>985</v>
      </c>
      <c r="C113" s="4" t="s">
        <v>1192</v>
      </c>
      <c r="D113" s="2" t="s">
        <v>17</v>
      </c>
      <c r="E113" s="7" t="s">
        <v>1281</v>
      </c>
      <c r="F113" s="2">
        <v>1079901</v>
      </c>
      <c r="G113" t="s">
        <v>649</v>
      </c>
      <c r="H113" t="s">
        <v>141</v>
      </c>
      <c r="I113" t="s">
        <v>288</v>
      </c>
      <c r="J113">
        <v>15561</v>
      </c>
      <c r="K113" t="s">
        <v>26</v>
      </c>
      <c r="L113" t="s">
        <v>1282</v>
      </c>
      <c r="M113" t="s">
        <v>16</v>
      </c>
      <c r="N113" t="s">
        <v>434</v>
      </c>
      <c r="O113" t="s">
        <v>516</v>
      </c>
      <c r="P113" t="s">
        <v>948</v>
      </c>
      <c r="Q113" t="s">
        <v>949</v>
      </c>
      <c r="R113">
        <v>6937306461</v>
      </c>
      <c r="S113" t="s">
        <v>733</v>
      </c>
    </row>
    <row r="114" spans="1:19" x14ac:dyDescent="0.3">
      <c r="A114">
        <v>3000000013</v>
      </c>
      <c r="B114" s="3">
        <v>986</v>
      </c>
      <c r="C114" s="4" t="s">
        <v>1193</v>
      </c>
      <c r="D114" s="2" t="s">
        <v>17</v>
      </c>
      <c r="E114" s="7" t="s">
        <v>1281</v>
      </c>
      <c r="F114" s="2">
        <v>1079186</v>
      </c>
      <c r="G114" t="s">
        <v>650</v>
      </c>
      <c r="H114" t="s">
        <v>142</v>
      </c>
      <c r="I114" t="s">
        <v>289</v>
      </c>
      <c r="J114">
        <v>15351</v>
      </c>
      <c r="K114" t="s">
        <v>26</v>
      </c>
      <c r="L114" t="s">
        <v>1282</v>
      </c>
      <c r="M114" t="s">
        <v>16</v>
      </c>
      <c r="N114" t="s">
        <v>435</v>
      </c>
      <c r="O114" t="s">
        <v>516</v>
      </c>
      <c r="P114" t="s">
        <v>950</v>
      </c>
      <c r="Q114" t="s">
        <v>951</v>
      </c>
      <c r="R114">
        <v>6970079526</v>
      </c>
      <c r="S114" t="s">
        <v>733</v>
      </c>
    </row>
    <row r="115" spans="1:19" x14ac:dyDescent="0.3">
      <c r="A115">
        <v>3000000013</v>
      </c>
      <c r="B115" s="3">
        <v>987</v>
      </c>
      <c r="C115" s="4" t="s">
        <v>1194</v>
      </c>
      <c r="D115" s="2" t="s">
        <v>17</v>
      </c>
      <c r="E115" s="7" t="s">
        <v>1281</v>
      </c>
      <c r="F115" s="2">
        <v>1084356</v>
      </c>
      <c r="G115" t="s">
        <v>651</v>
      </c>
      <c r="H115" t="s">
        <v>143</v>
      </c>
      <c r="I115" t="s">
        <v>290</v>
      </c>
      <c r="J115">
        <v>74100</v>
      </c>
      <c r="K115" t="s">
        <v>26</v>
      </c>
      <c r="L115" t="s">
        <v>1301</v>
      </c>
      <c r="M115" t="s">
        <v>16</v>
      </c>
      <c r="N115" t="s">
        <v>436</v>
      </c>
      <c r="O115" t="s">
        <v>516</v>
      </c>
      <c r="P115" t="s">
        <v>952</v>
      </c>
      <c r="Q115" t="s">
        <v>953</v>
      </c>
      <c r="R115">
        <v>6944275864</v>
      </c>
      <c r="S115" t="s">
        <v>733</v>
      </c>
    </row>
    <row r="116" spans="1:19" x14ac:dyDescent="0.3">
      <c r="A116">
        <v>3000000013</v>
      </c>
      <c r="B116" s="3">
        <v>988</v>
      </c>
      <c r="C116" s="4" t="s">
        <v>1195</v>
      </c>
      <c r="D116" s="2" t="s">
        <v>17</v>
      </c>
      <c r="E116" s="7" t="s">
        <v>1281</v>
      </c>
      <c r="F116" s="2">
        <v>1091255</v>
      </c>
      <c r="G116" t="s">
        <v>652</v>
      </c>
      <c r="H116" t="s">
        <v>144</v>
      </c>
      <c r="I116" t="s">
        <v>244</v>
      </c>
      <c r="J116">
        <v>12242</v>
      </c>
      <c r="K116" t="s">
        <v>26</v>
      </c>
      <c r="L116" t="s">
        <v>1282</v>
      </c>
      <c r="M116" t="s">
        <v>16</v>
      </c>
      <c r="N116" t="s">
        <v>437</v>
      </c>
      <c r="O116" t="s">
        <v>516</v>
      </c>
      <c r="P116" t="s">
        <v>954</v>
      </c>
      <c r="Q116" t="s">
        <v>955</v>
      </c>
      <c r="S116" t="s">
        <v>733</v>
      </c>
    </row>
    <row r="117" spans="1:19" x14ac:dyDescent="0.3">
      <c r="A117">
        <v>3000000013</v>
      </c>
      <c r="B117" s="3">
        <v>989</v>
      </c>
      <c r="C117" s="4" t="s">
        <v>1196</v>
      </c>
      <c r="D117" s="2" t="s">
        <v>17</v>
      </c>
      <c r="E117" s="7" t="s">
        <v>1281</v>
      </c>
      <c r="F117" s="2">
        <v>1120572</v>
      </c>
      <c r="G117" t="s">
        <v>653</v>
      </c>
      <c r="H117" t="s">
        <v>145</v>
      </c>
      <c r="I117" t="s">
        <v>291</v>
      </c>
      <c r="J117">
        <v>30100</v>
      </c>
      <c r="K117" t="s">
        <v>26</v>
      </c>
      <c r="L117" t="s">
        <v>1302</v>
      </c>
      <c r="M117" t="s">
        <v>16</v>
      </c>
      <c r="N117" t="s">
        <v>438</v>
      </c>
      <c r="O117" t="s">
        <v>516</v>
      </c>
      <c r="P117" t="s">
        <v>956</v>
      </c>
      <c r="Q117" t="s">
        <v>957</v>
      </c>
      <c r="R117">
        <v>6942018909</v>
      </c>
      <c r="S117" t="s">
        <v>733</v>
      </c>
    </row>
    <row r="118" spans="1:19" x14ac:dyDescent="0.3">
      <c r="A118">
        <v>3000000013</v>
      </c>
      <c r="B118" s="3">
        <v>990</v>
      </c>
      <c r="C118" s="4" t="s">
        <v>1197</v>
      </c>
      <c r="D118" s="2" t="s">
        <v>17</v>
      </c>
      <c r="E118" s="7" t="s">
        <v>1281</v>
      </c>
      <c r="F118" s="2">
        <v>1076951</v>
      </c>
      <c r="G118" t="s">
        <v>654</v>
      </c>
      <c r="H118" t="s">
        <v>146</v>
      </c>
      <c r="I118" t="s">
        <v>28</v>
      </c>
      <c r="J118">
        <v>15451</v>
      </c>
      <c r="K118" t="s">
        <v>26</v>
      </c>
      <c r="L118" t="s">
        <v>1282</v>
      </c>
      <c r="M118" t="s">
        <v>16</v>
      </c>
      <c r="N118" t="s">
        <v>439</v>
      </c>
      <c r="O118" t="s">
        <v>516</v>
      </c>
      <c r="P118" t="s">
        <v>958</v>
      </c>
      <c r="Q118" t="s">
        <v>959</v>
      </c>
      <c r="S118" t="s">
        <v>733</v>
      </c>
    </row>
    <row r="119" spans="1:19" x14ac:dyDescent="0.3">
      <c r="A119">
        <v>3000000013</v>
      </c>
      <c r="B119" s="3">
        <v>991</v>
      </c>
      <c r="C119" s="4" t="s">
        <v>1198</v>
      </c>
      <c r="D119" s="2" t="s">
        <v>17</v>
      </c>
      <c r="E119" s="7" t="s">
        <v>1281</v>
      </c>
      <c r="F119" s="2">
        <v>1111715</v>
      </c>
      <c r="G119" t="s">
        <v>655</v>
      </c>
      <c r="H119" t="s">
        <v>147</v>
      </c>
      <c r="I119" t="s">
        <v>292</v>
      </c>
      <c r="J119">
        <v>15238</v>
      </c>
      <c r="K119" t="s">
        <v>26</v>
      </c>
      <c r="L119" t="s">
        <v>1282</v>
      </c>
      <c r="M119" t="s">
        <v>16</v>
      </c>
      <c r="N119" t="s">
        <v>440</v>
      </c>
      <c r="O119" t="s">
        <v>516</v>
      </c>
      <c r="P119" t="s">
        <v>960</v>
      </c>
      <c r="Q119" t="s">
        <v>961</v>
      </c>
      <c r="R119">
        <v>6973561769</v>
      </c>
      <c r="S119" t="s">
        <v>733</v>
      </c>
    </row>
    <row r="120" spans="1:19" x14ac:dyDescent="0.3">
      <c r="A120">
        <v>3000000013</v>
      </c>
      <c r="B120" s="3">
        <v>992</v>
      </c>
      <c r="C120" s="4" t="s">
        <v>1199</v>
      </c>
      <c r="D120" s="2" t="s">
        <v>17</v>
      </c>
      <c r="E120" s="7" t="s">
        <v>1281</v>
      </c>
      <c r="F120" s="2">
        <v>1086569</v>
      </c>
      <c r="G120" t="s">
        <v>656</v>
      </c>
      <c r="H120" t="s">
        <v>148</v>
      </c>
      <c r="I120" t="s">
        <v>240</v>
      </c>
      <c r="J120">
        <v>16675</v>
      </c>
      <c r="K120" t="s">
        <v>26</v>
      </c>
      <c r="L120" t="s">
        <v>1282</v>
      </c>
      <c r="M120" t="s">
        <v>16</v>
      </c>
      <c r="N120" t="s">
        <v>441</v>
      </c>
      <c r="O120" t="s">
        <v>3</v>
      </c>
      <c r="P120" t="s">
        <v>962</v>
      </c>
      <c r="Q120" t="s">
        <v>963</v>
      </c>
      <c r="S120" t="s">
        <v>733</v>
      </c>
    </row>
    <row r="121" spans="1:19" x14ac:dyDescent="0.3">
      <c r="A121">
        <v>3000000013</v>
      </c>
      <c r="B121" s="3">
        <v>993</v>
      </c>
      <c r="C121" s="4" t="s">
        <v>1200</v>
      </c>
      <c r="D121" s="2" t="s">
        <v>17</v>
      </c>
      <c r="E121" s="7" t="s">
        <v>1281</v>
      </c>
      <c r="F121" s="2">
        <v>1116736</v>
      </c>
      <c r="G121" t="s">
        <v>657</v>
      </c>
      <c r="H121" t="s">
        <v>149</v>
      </c>
      <c r="I121" t="s">
        <v>293</v>
      </c>
      <c r="J121">
        <v>55236</v>
      </c>
      <c r="K121" t="s">
        <v>26</v>
      </c>
      <c r="L121" s="10" t="s">
        <v>1312</v>
      </c>
      <c r="M121" t="s">
        <v>16</v>
      </c>
      <c r="N121" t="s">
        <v>442</v>
      </c>
      <c r="O121" t="s">
        <v>516</v>
      </c>
      <c r="P121" t="s">
        <v>964</v>
      </c>
      <c r="Q121" t="s">
        <v>965</v>
      </c>
      <c r="S121" t="s">
        <v>733</v>
      </c>
    </row>
    <row r="122" spans="1:19" x14ac:dyDescent="0.3">
      <c r="A122">
        <v>3000000013</v>
      </c>
      <c r="B122" s="3">
        <v>994</v>
      </c>
      <c r="C122" s="4" t="s">
        <v>1201</v>
      </c>
      <c r="D122" s="2" t="s">
        <v>17</v>
      </c>
      <c r="E122" s="7" t="s">
        <v>1281</v>
      </c>
      <c r="F122" s="2">
        <v>1137555</v>
      </c>
      <c r="G122" t="s">
        <v>658</v>
      </c>
      <c r="H122" t="s">
        <v>150</v>
      </c>
      <c r="I122" t="s">
        <v>232</v>
      </c>
      <c r="J122">
        <v>73200</v>
      </c>
      <c r="K122" t="s">
        <v>26</v>
      </c>
      <c r="L122" t="s">
        <v>1284</v>
      </c>
      <c r="M122" t="s">
        <v>16</v>
      </c>
      <c r="N122" t="s">
        <v>443</v>
      </c>
      <c r="O122" t="s">
        <v>516</v>
      </c>
      <c r="P122" t="s">
        <v>966</v>
      </c>
      <c r="Q122" t="s">
        <v>967</v>
      </c>
      <c r="S122" t="s">
        <v>733</v>
      </c>
    </row>
    <row r="123" spans="1:19" x14ac:dyDescent="0.3">
      <c r="A123">
        <v>3000000013</v>
      </c>
      <c r="B123" s="3">
        <v>995</v>
      </c>
      <c r="C123" s="4" t="s">
        <v>1202</v>
      </c>
      <c r="D123" s="2" t="s">
        <v>17</v>
      </c>
      <c r="E123" s="7" t="s">
        <v>1281</v>
      </c>
      <c r="F123" s="2">
        <v>1121009</v>
      </c>
      <c r="G123" t="s">
        <v>659</v>
      </c>
      <c r="H123" t="s">
        <v>151</v>
      </c>
      <c r="I123" t="s">
        <v>25</v>
      </c>
      <c r="J123">
        <v>11526</v>
      </c>
      <c r="K123" t="s">
        <v>26</v>
      </c>
      <c r="L123" t="s">
        <v>1282</v>
      </c>
      <c r="M123" t="s">
        <v>16</v>
      </c>
      <c r="N123" t="s">
        <v>444</v>
      </c>
      <c r="O123" t="s">
        <v>516</v>
      </c>
      <c r="P123" t="s">
        <v>968</v>
      </c>
      <c r="Q123" t="s">
        <v>969</v>
      </c>
      <c r="R123">
        <v>6948273388</v>
      </c>
      <c r="S123" t="s">
        <v>733</v>
      </c>
    </row>
    <row r="124" spans="1:19" x14ac:dyDescent="0.3">
      <c r="A124">
        <v>3000000013</v>
      </c>
      <c r="B124" s="3">
        <v>996</v>
      </c>
      <c r="C124" s="4" t="s">
        <v>1203</v>
      </c>
      <c r="D124" s="2" t="s">
        <v>17</v>
      </c>
      <c r="E124" s="7" t="s">
        <v>1281</v>
      </c>
      <c r="F124" s="2">
        <v>1076761</v>
      </c>
      <c r="G124" t="s">
        <v>660</v>
      </c>
      <c r="H124" t="s">
        <v>152</v>
      </c>
      <c r="I124" t="s">
        <v>294</v>
      </c>
      <c r="J124">
        <v>11741</v>
      </c>
      <c r="K124" t="s">
        <v>26</v>
      </c>
      <c r="L124" t="s">
        <v>1282</v>
      </c>
      <c r="M124" t="s">
        <v>16</v>
      </c>
      <c r="N124" t="s">
        <v>445</v>
      </c>
      <c r="O124" t="s">
        <v>516</v>
      </c>
      <c r="P124" t="s">
        <v>970</v>
      </c>
      <c r="Q124" t="s">
        <v>971</v>
      </c>
      <c r="R124">
        <v>6945337081</v>
      </c>
      <c r="S124" t="s">
        <v>733</v>
      </c>
    </row>
    <row r="125" spans="1:19" x14ac:dyDescent="0.3">
      <c r="A125">
        <v>3000000013</v>
      </c>
      <c r="B125" s="3">
        <v>997</v>
      </c>
      <c r="C125" s="4" t="s">
        <v>1204</v>
      </c>
      <c r="D125" s="2" t="s">
        <v>17</v>
      </c>
      <c r="E125" s="7" t="s">
        <v>1281</v>
      </c>
      <c r="F125" s="2">
        <v>1117330</v>
      </c>
      <c r="G125" t="s">
        <v>661</v>
      </c>
      <c r="H125" t="s">
        <v>153</v>
      </c>
      <c r="I125" t="s">
        <v>226</v>
      </c>
      <c r="J125">
        <v>55133</v>
      </c>
      <c r="K125" t="s">
        <v>26</v>
      </c>
      <c r="L125" s="10" t="s">
        <v>1312</v>
      </c>
      <c r="M125" t="s">
        <v>16</v>
      </c>
      <c r="N125" t="s">
        <v>446</v>
      </c>
      <c r="O125" t="s">
        <v>516</v>
      </c>
      <c r="P125" t="s">
        <v>972</v>
      </c>
      <c r="Q125" t="s">
        <v>973</v>
      </c>
      <c r="S125" t="s">
        <v>733</v>
      </c>
    </row>
    <row r="126" spans="1:19" x14ac:dyDescent="0.3">
      <c r="A126">
        <v>3000000013</v>
      </c>
      <c r="B126" s="3">
        <v>998</v>
      </c>
      <c r="C126" s="4" t="s">
        <v>1205</v>
      </c>
      <c r="D126" s="2" t="s">
        <v>17</v>
      </c>
      <c r="E126" s="7" t="s">
        <v>1281</v>
      </c>
      <c r="F126" s="2">
        <v>1118146</v>
      </c>
      <c r="G126" t="s">
        <v>662</v>
      </c>
      <c r="H126" t="s">
        <v>154</v>
      </c>
      <c r="I126" t="s">
        <v>264</v>
      </c>
      <c r="J126">
        <v>17676</v>
      </c>
      <c r="K126" t="s">
        <v>26</v>
      </c>
      <c r="L126" t="s">
        <v>1282</v>
      </c>
      <c r="M126" t="s">
        <v>16</v>
      </c>
      <c r="N126" t="s">
        <v>447</v>
      </c>
      <c r="O126" t="s">
        <v>516</v>
      </c>
      <c r="P126" t="s">
        <v>974</v>
      </c>
      <c r="Q126" t="s">
        <v>975</v>
      </c>
      <c r="S126" t="s">
        <v>733</v>
      </c>
    </row>
    <row r="127" spans="1:19" x14ac:dyDescent="0.3">
      <c r="A127">
        <v>3000000013</v>
      </c>
      <c r="B127" s="3">
        <v>999</v>
      </c>
      <c r="C127" s="4" t="s">
        <v>1206</v>
      </c>
      <c r="D127" s="2" t="s">
        <v>17</v>
      </c>
      <c r="E127" s="7" t="s">
        <v>1281</v>
      </c>
      <c r="F127" s="2">
        <v>0</v>
      </c>
      <c r="G127" t="s">
        <v>663</v>
      </c>
      <c r="H127" t="s">
        <v>155</v>
      </c>
      <c r="I127" t="s">
        <v>295</v>
      </c>
      <c r="J127">
        <v>15344</v>
      </c>
      <c r="K127" t="s">
        <v>26</v>
      </c>
      <c r="L127" t="s">
        <v>1282</v>
      </c>
      <c r="M127" t="s">
        <v>16</v>
      </c>
      <c r="N127" t="s">
        <v>448</v>
      </c>
      <c r="O127" t="s">
        <v>516</v>
      </c>
      <c r="P127" t="s">
        <v>976</v>
      </c>
      <c r="Q127" t="s">
        <v>977</v>
      </c>
      <c r="S127" t="s">
        <v>733</v>
      </c>
    </row>
    <row r="128" spans="1:19" x14ac:dyDescent="0.3">
      <c r="A128">
        <v>3000000013</v>
      </c>
      <c r="B128" s="3">
        <v>1000</v>
      </c>
      <c r="C128" s="4" t="s">
        <v>1207</v>
      </c>
      <c r="D128" s="2" t="s">
        <v>17</v>
      </c>
      <c r="E128" s="7" t="s">
        <v>1281</v>
      </c>
      <c r="F128" s="2">
        <v>1120968</v>
      </c>
      <c r="G128" t="s">
        <v>664</v>
      </c>
      <c r="H128" t="s">
        <v>156</v>
      </c>
      <c r="I128" t="s">
        <v>242</v>
      </c>
      <c r="J128">
        <v>17121</v>
      </c>
      <c r="K128" t="s">
        <v>26</v>
      </c>
      <c r="L128" t="s">
        <v>1282</v>
      </c>
      <c r="M128" t="s">
        <v>16</v>
      </c>
      <c r="N128" t="s">
        <v>449</v>
      </c>
      <c r="O128" t="s">
        <v>516</v>
      </c>
      <c r="P128" t="s">
        <v>978</v>
      </c>
      <c r="Q128" t="s">
        <v>979</v>
      </c>
      <c r="S128" t="s">
        <v>733</v>
      </c>
    </row>
    <row r="129" spans="1:19" x14ac:dyDescent="0.3">
      <c r="A129">
        <v>3000000013</v>
      </c>
      <c r="B129" s="3">
        <v>1001</v>
      </c>
      <c r="C129" s="4" t="s">
        <v>1208</v>
      </c>
      <c r="D129" s="2" t="s">
        <v>17</v>
      </c>
      <c r="E129" s="7" t="s">
        <v>1281</v>
      </c>
      <c r="F129" s="2">
        <v>1140093</v>
      </c>
      <c r="G129" t="s">
        <v>665</v>
      </c>
      <c r="H129" t="s">
        <v>157</v>
      </c>
      <c r="I129" t="s">
        <v>296</v>
      </c>
      <c r="J129">
        <v>11257</v>
      </c>
      <c r="K129" t="s">
        <v>26</v>
      </c>
      <c r="L129" t="s">
        <v>1282</v>
      </c>
      <c r="M129" t="s">
        <v>16</v>
      </c>
      <c r="N129" t="s">
        <v>450</v>
      </c>
      <c r="O129" t="s">
        <v>516</v>
      </c>
      <c r="P129" t="s">
        <v>980</v>
      </c>
      <c r="Q129" t="s">
        <v>981</v>
      </c>
      <c r="R129">
        <v>6949121600</v>
      </c>
      <c r="S129" t="s">
        <v>733</v>
      </c>
    </row>
    <row r="130" spans="1:19" x14ac:dyDescent="0.3">
      <c r="A130">
        <v>3000000013</v>
      </c>
      <c r="B130" s="3">
        <v>1002</v>
      </c>
      <c r="C130" s="4" t="s">
        <v>1209</v>
      </c>
      <c r="D130" s="2" t="s">
        <v>17</v>
      </c>
      <c r="E130" s="7" t="s">
        <v>1281</v>
      </c>
      <c r="F130" s="2">
        <v>1125694</v>
      </c>
      <c r="G130" t="s">
        <v>666</v>
      </c>
      <c r="H130" t="s">
        <v>158</v>
      </c>
      <c r="I130" t="s">
        <v>25</v>
      </c>
      <c r="J130">
        <v>11527</v>
      </c>
      <c r="K130" t="s">
        <v>26</v>
      </c>
      <c r="L130" t="s">
        <v>1282</v>
      </c>
      <c r="M130" t="s">
        <v>16</v>
      </c>
      <c r="N130" t="s">
        <v>451</v>
      </c>
      <c r="O130" t="s">
        <v>516</v>
      </c>
      <c r="P130" t="s">
        <v>982</v>
      </c>
      <c r="Q130" t="s">
        <v>983</v>
      </c>
      <c r="R130">
        <v>6945933717</v>
      </c>
      <c r="S130" t="s">
        <v>733</v>
      </c>
    </row>
    <row r="131" spans="1:19" x14ac:dyDescent="0.3">
      <c r="A131">
        <v>3000000013</v>
      </c>
      <c r="B131" s="3">
        <v>1003</v>
      </c>
      <c r="C131" s="4" t="s">
        <v>1210</v>
      </c>
      <c r="D131" s="2" t="s">
        <v>17</v>
      </c>
      <c r="E131" s="7" t="s">
        <v>1281</v>
      </c>
      <c r="F131" s="2">
        <v>1142018</v>
      </c>
      <c r="G131" t="s">
        <v>667</v>
      </c>
      <c r="H131" t="s">
        <v>159</v>
      </c>
      <c r="I131" t="s">
        <v>261</v>
      </c>
      <c r="J131">
        <v>19004</v>
      </c>
      <c r="K131" t="s">
        <v>26</v>
      </c>
      <c r="L131" t="s">
        <v>1282</v>
      </c>
      <c r="M131" t="s">
        <v>16</v>
      </c>
      <c r="N131" t="s">
        <v>452</v>
      </c>
      <c r="O131" t="s">
        <v>516</v>
      </c>
      <c r="P131" t="s">
        <v>984</v>
      </c>
      <c r="Q131" t="s">
        <v>985</v>
      </c>
      <c r="S131" t="s">
        <v>733</v>
      </c>
    </row>
    <row r="132" spans="1:19" x14ac:dyDescent="0.3">
      <c r="A132">
        <v>3000000013</v>
      </c>
      <c r="B132" s="3">
        <v>1004</v>
      </c>
      <c r="C132" s="4" t="s">
        <v>1211</v>
      </c>
      <c r="D132" s="2" t="s">
        <v>17</v>
      </c>
      <c r="E132" s="7" t="s">
        <v>1281</v>
      </c>
      <c r="F132" s="2">
        <v>1137219</v>
      </c>
      <c r="G132" t="s">
        <v>668</v>
      </c>
      <c r="H132" t="s">
        <v>160</v>
      </c>
      <c r="I132" t="s">
        <v>297</v>
      </c>
      <c r="J132">
        <v>38221</v>
      </c>
      <c r="K132" t="s">
        <v>26</v>
      </c>
      <c r="L132" t="s">
        <v>1303</v>
      </c>
      <c r="M132" t="s">
        <v>16</v>
      </c>
      <c r="N132" t="s">
        <v>453</v>
      </c>
      <c r="O132" t="s">
        <v>516</v>
      </c>
      <c r="P132" t="s">
        <v>986</v>
      </c>
      <c r="Q132" t="s">
        <v>987</v>
      </c>
      <c r="R132">
        <v>6978486849</v>
      </c>
      <c r="S132" t="s">
        <v>733</v>
      </c>
    </row>
    <row r="133" spans="1:19" x14ac:dyDescent="0.3">
      <c r="A133">
        <v>3000000013</v>
      </c>
      <c r="B133" s="3">
        <v>1005</v>
      </c>
      <c r="C133" s="4" t="s">
        <v>1212</v>
      </c>
      <c r="D133" s="2" t="s">
        <v>17</v>
      </c>
      <c r="E133" s="7" t="s">
        <v>1281</v>
      </c>
      <c r="F133" s="2">
        <v>1142990</v>
      </c>
      <c r="G133" t="s">
        <v>669</v>
      </c>
      <c r="H133" t="s">
        <v>161</v>
      </c>
      <c r="I133" t="s">
        <v>298</v>
      </c>
      <c r="J133">
        <v>34100</v>
      </c>
      <c r="K133" t="s">
        <v>26</v>
      </c>
      <c r="L133" t="s">
        <v>1304</v>
      </c>
      <c r="M133" t="s">
        <v>16</v>
      </c>
      <c r="N133" t="s">
        <v>454</v>
      </c>
      <c r="O133" t="s">
        <v>516</v>
      </c>
      <c r="P133" t="s">
        <v>988</v>
      </c>
      <c r="Q133" t="s">
        <v>989</v>
      </c>
      <c r="S133" t="s">
        <v>733</v>
      </c>
    </row>
    <row r="134" spans="1:19" x14ac:dyDescent="0.3">
      <c r="A134">
        <v>3000000013</v>
      </c>
      <c r="B134" s="3">
        <v>1006</v>
      </c>
      <c r="C134" s="4" t="s">
        <v>1213</v>
      </c>
      <c r="D134" s="2" t="s">
        <v>17</v>
      </c>
      <c r="E134" s="7" t="s">
        <v>1281</v>
      </c>
      <c r="F134" s="2">
        <v>1077721</v>
      </c>
      <c r="G134" t="s">
        <v>670</v>
      </c>
      <c r="H134" t="s">
        <v>162</v>
      </c>
      <c r="I134" t="s">
        <v>229</v>
      </c>
      <c r="J134">
        <v>16233</v>
      </c>
      <c r="K134" t="s">
        <v>26</v>
      </c>
      <c r="L134" t="s">
        <v>1282</v>
      </c>
      <c r="M134" t="s">
        <v>16</v>
      </c>
      <c r="N134" t="s">
        <v>455</v>
      </c>
      <c r="O134" t="s">
        <v>516</v>
      </c>
      <c r="P134" t="s">
        <v>990</v>
      </c>
      <c r="Q134" t="s">
        <v>991</v>
      </c>
      <c r="S134" t="s">
        <v>733</v>
      </c>
    </row>
    <row r="135" spans="1:19" x14ac:dyDescent="0.3">
      <c r="A135">
        <v>3000000013</v>
      </c>
      <c r="B135" s="3">
        <v>1007</v>
      </c>
      <c r="C135" s="4" t="s">
        <v>1214</v>
      </c>
      <c r="D135" s="2" t="s">
        <v>17</v>
      </c>
      <c r="E135" s="7" t="s">
        <v>1281</v>
      </c>
      <c r="F135" s="2">
        <v>1126339</v>
      </c>
      <c r="G135" t="s">
        <v>671</v>
      </c>
      <c r="H135" t="s">
        <v>163</v>
      </c>
      <c r="I135" t="s">
        <v>226</v>
      </c>
      <c r="J135">
        <v>55131</v>
      </c>
      <c r="K135" t="s">
        <v>26</v>
      </c>
      <c r="L135" s="10" t="s">
        <v>1312</v>
      </c>
      <c r="M135" t="s">
        <v>16</v>
      </c>
      <c r="N135" t="s">
        <v>456</v>
      </c>
      <c r="O135" t="s">
        <v>516</v>
      </c>
      <c r="P135" t="s">
        <v>992</v>
      </c>
      <c r="Q135" t="s">
        <v>993</v>
      </c>
      <c r="S135" t="s">
        <v>733</v>
      </c>
    </row>
    <row r="136" spans="1:19" x14ac:dyDescent="0.3">
      <c r="A136">
        <v>3000000013</v>
      </c>
      <c r="B136" s="3">
        <v>1008</v>
      </c>
      <c r="C136" s="4" t="s">
        <v>1215</v>
      </c>
      <c r="D136" s="2" t="s">
        <v>17</v>
      </c>
      <c r="E136" s="7" t="s">
        <v>1281</v>
      </c>
      <c r="F136" s="2">
        <v>1138206</v>
      </c>
      <c r="G136" t="s">
        <v>672</v>
      </c>
      <c r="H136" t="s">
        <v>164</v>
      </c>
      <c r="I136" t="s">
        <v>286</v>
      </c>
      <c r="J136">
        <v>81100</v>
      </c>
      <c r="K136" t="s">
        <v>326</v>
      </c>
      <c r="L136" t="s">
        <v>1300</v>
      </c>
      <c r="M136" t="s">
        <v>16</v>
      </c>
      <c r="N136" t="s">
        <v>457</v>
      </c>
      <c r="O136" t="s">
        <v>516</v>
      </c>
      <c r="P136" t="s">
        <v>994</v>
      </c>
      <c r="Q136" t="s">
        <v>995</v>
      </c>
      <c r="S136" t="s">
        <v>733</v>
      </c>
    </row>
    <row r="137" spans="1:19" x14ac:dyDescent="0.3">
      <c r="A137">
        <v>3000000013</v>
      </c>
      <c r="B137" s="3">
        <v>1009</v>
      </c>
      <c r="C137" s="4" t="s">
        <v>1216</v>
      </c>
      <c r="D137" s="2" t="s">
        <v>17</v>
      </c>
      <c r="E137" s="7" t="s">
        <v>1281</v>
      </c>
      <c r="F137" s="2">
        <v>1118623</v>
      </c>
      <c r="G137" t="s">
        <v>673</v>
      </c>
      <c r="H137" t="s">
        <v>165</v>
      </c>
      <c r="I137" t="s">
        <v>299</v>
      </c>
      <c r="J137">
        <v>42100</v>
      </c>
      <c r="K137" t="s">
        <v>26</v>
      </c>
      <c r="L137" t="s">
        <v>1305</v>
      </c>
      <c r="M137" t="s">
        <v>16</v>
      </c>
      <c r="N137" t="s">
        <v>458</v>
      </c>
      <c r="O137" t="s">
        <v>516</v>
      </c>
      <c r="P137" t="s">
        <v>996</v>
      </c>
      <c r="Q137" t="s">
        <v>997</v>
      </c>
      <c r="R137">
        <v>6936955159</v>
      </c>
      <c r="S137" t="s">
        <v>733</v>
      </c>
    </row>
    <row r="138" spans="1:19" x14ac:dyDescent="0.3">
      <c r="A138">
        <v>3000000013</v>
      </c>
      <c r="B138" s="3">
        <v>1010</v>
      </c>
      <c r="C138" s="4" t="s">
        <v>1217</v>
      </c>
      <c r="D138" s="2" t="s">
        <v>17</v>
      </c>
      <c r="E138" s="7" t="s">
        <v>1281</v>
      </c>
      <c r="F138" s="2">
        <v>0</v>
      </c>
      <c r="G138" t="s">
        <v>674</v>
      </c>
      <c r="H138" t="s">
        <v>166</v>
      </c>
      <c r="I138" t="s">
        <v>279</v>
      </c>
      <c r="J138">
        <v>13561</v>
      </c>
      <c r="K138" t="s">
        <v>26</v>
      </c>
      <c r="L138" t="s">
        <v>1282</v>
      </c>
      <c r="M138" t="s">
        <v>16</v>
      </c>
      <c r="N138" t="s">
        <v>459</v>
      </c>
      <c r="O138" t="s">
        <v>516</v>
      </c>
      <c r="P138" t="s">
        <v>998</v>
      </c>
      <c r="Q138" t="s">
        <v>999</v>
      </c>
      <c r="S138" t="s">
        <v>733</v>
      </c>
    </row>
    <row r="139" spans="1:19" x14ac:dyDescent="0.3">
      <c r="A139">
        <v>3000000013</v>
      </c>
      <c r="B139" s="3">
        <v>1011</v>
      </c>
      <c r="C139" s="4" t="s">
        <v>1218</v>
      </c>
      <c r="D139" s="2" t="s">
        <v>17</v>
      </c>
      <c r="E139" s="7" t="s">
        <v>1281</v>
      </c>
      <c r="F139" s="2">
        <v>1126612</v>
      </c>
      <c r="G139" t="s">
        <v>675</v>
      </c>
      <c r="H139" t="s">
        <v>167</v>
      </c>
      <c r="I139" t="s">
        <v>300</v>
      </c>
      <c r="J139">
        <v>24133</v>
      </c>
      <c r="K139" t="s">
        <v>26</v>
      </c>
      <c r="L139" t="s">
        <v>1306</v>
      </c>
      <c r="M139" t="s">
        <v>16</v>
      </c>
      <c r="N139" t="s">
        <v>460</v>
      </c>
      <c r="O139" t="s">
        <v>516</v>
      </c>
      <c r="P139" t="s">
        <v>1000</v>
      </c>
      <c r="Q139" t="s">
        <v>1001</v>
      </c>
      <c r="R139">
        <v>6947812504</v>
      </c>
      <c r="S139" t="s">
        <v>733</v>
      </c>
    </row>
    <row r="140" spans="1:19" x14ac:dyDescent="0.3">
      <c r="A140">
        <v>3000000013</v>
      </c>
      <c r="B140" s="3">
        <v>1012</v>
      </c>
      <c r="C140" s="4" t="s">
        <v>1219</v>
      </c>
      <c r="D140" s="2" t="s">
        <v>17</v>
      </c>
      <c r="E140" s="7" t="s">
        <v>1281</v>
      </c>
      <c r="F140" s="2">
        <v>1140421</v>
      </c>
      <c r="G140" t="s">
        <v>676</v>
      </c>
      <c r="H140" t="s">
        <v>168</v>
      </c>
      <c r="I140" t="s">
        <v>254</v>
      </c>
      <c r="J140">
        <v>13121</v>
      </c>
      <c r="K140" t="s">
        <v>26</v>
      </c>
      <c r="L140" t="s">
        <v>1282</v>
      </c>
      <c r="M140" t="s">
        <v>16</v>
      </c>
      <c r="N140" t="s">
        <v>461</v>
      </c>
      <c r="O140" t="s">
        <v>516</v>
      </c>
      <c r="P140" t="s">
        <v>1002</v>
      </c>
      <c r="Q140" t="s">
        <v>1003</v>
      </c>
      <c r="S140" t="s">
        <v>733</v>
      </c>
    </row>
    <row r="141" spans="1:19" x14ac:dyDescent="0.3">
      <c r="A141">
        <v>3000000013</v>
      </c>
      <c r="B141" s="3">
        <v>1013</v>
      </c>
      <c r="C141" s="4" t="s">
        <v>1220</v>
      </c>
      <c r="D141" s="2" t="s">
        <v>17</v>
      </c>
      <c r="E141" s="7" t="s">
        <v>1281</v>
      </c>
      <c r="F141" s="2">
        <v>0</v>
      </c>
      <c r="G141" t="s">
        <v>677</v>
      </c>
      <c r="H141" t="s">
        <v>169</v>
      </c>
      <c r="I141" t="s">
        <v>232</v>
      </c>
      <c r="J141">
        <v>73100</v>
      </c>
      <c r="K141" t="s">
        <v>26</v>
      </c>
      <c r="L141" t="s">
        <v>1284</v>
      </c>
      <c r="M141" t="s">
        <v>16</v>
      </c>
      <c r="N141" t="s">
        <v>462</v>
      </c>
      <c r="O141" t="s">
        <v>516</v>
      </c>
      <c r="P141" t="s">
        <v>1004</v>
      </c>
      <c r="Q141" t="s">
        <v>1005</v>
      </c>
      <c r="R141">
        <v>6944573804</v>
      </c>
      <c r="S141" t="s">
        <v>733</v>
      </c>
    </row>
    <row r="142" spans="1:19" x14ac:dyDescent="0.3">
      <c r="A142">
        <v>3000000013</v>
      </c>
      <c r="B142" s="3">
        <v>1014</v>
      </c>
      <c r="C142" s="4" t="s">
        <v>1221</v>
      </c>
      <c r="D142" s="2" t="s">
        <v>17</v>
      </c>
      <c r="E142" s="7" t="s">
        <v>1281</v>
      </c>
      <c r="F142" s="2">
        <v>1119951</v>
      </c>
      <c r="G142" t="s">
        <v>678</v>
      </c>
      <c r="H142" t="s">
        <v>170</v>
      </c>
      <c r="I142" t="s">
        <v>235</v>
      </c>
      <c r="J142">
        <v>18535</v>
      </c>
      <c r="K142" t="s">
        <v>26</v>
      </c>
      <c r="L142" t="s">
        <v>1282</v>
      </c>
      <c r="M142" t="s">
        <v>16</v>
      </c>
      <c r="N142" t="s">
        <v>463</v>
      </c>
      <c r="O142" t="s">
        <v>516</v>
      </c>
      <c r="P142" t="s">
        <v>1006</v>
      </c>
      <c r="Q142" t="s">
        <v>1007</v>
      </c>
      <c r="S142" t="s">
        <v>733</v>
      </c>
    </row>
    <row r="143" spans="1:19" x14ac:dyDescent="0.3">
      <c r="A143">
        <v>3000000013</v>
      </c>
      <c r="B143" s="3">
        <v>1015</v>
      </c>
      <c r="C143" s="4" t="s">
        <v>1222</v>
      </c>
      <c r="D143" s="2" t="s">
        <v>17</v>
      </c>
      <c r="E143" s="7" t="s">
        <v>1281</v>
      </c>
      <c r="F143" s="2">
        <v>1142334</v>
      </c>
      <c r="G143" t="s">
        <v>679</v>
      </c>
      <c r="H143" t="s">
        <v>171</v>
      </c>
      <c r="I143" t="s">
        <v>301</v>
      </c>
      <c r="J143">
        <v>11524</v>
      </c>
      <c r="K143" t="s">
        <v>26</v>
      </c>
      <c r="L143" t="s">
        <v>1282</v>
      </c>
      <c r="M143" t="s">
        <v>16</v>
      </c>
      <c r="N143" t="s">
        <v>464</v>
      </c>
      <c r="O143" t="s">
        <v>516</v>
      </c>
      <c r="P143" t="s">
        <v>1008</v>
      </c>
      <c r="Q143" t="s">
        <v>1009</v>
      </c>
      <c r="S143" t="s">
        <v>733</v>
      </c>
    </row>
    <row r="144" spans="1:19" x14ac:dyDescent="0.3">
      <c r="A144">
        <v>3000000013</v>
      </c>
      <c r="B144" s="3">
        <v>1016</v>
      </c>
      <c r="C144" s="4" t="s">
        <v>1223</v>
      </c>
      <c r="D144" s="2" t="s">
        <v>17</v>
      </c>
      <c r="E144" s="7" t="s">
        <v>1281</v>
      </c>
      <c r="F144" s="2">
        <v>1117657</v>
      </c>
      <c r="G144" t="s">
        <v>680</v>
      </c>
      <c r="H144" t="s">
        <v>172</v>
      </c>
      <c r="I144" t="s">
        <v>272</v>
      </c>
      <c r="J144">
        <v>12131</v>
      </c>
      <c r="K144" t="s">
        <v>26</v>
      </c>
      <c r="L144" t="s">
        <v>1282</v>
      </c>
      <c r="M144" t="s">
        <v>16</v>
      </c>
      <c r="N144" t="s">
        <v>465</v>
      </c>
      <c r="O144" t="s">
        <v>516</v>
      </c>
      <c r="P144" t="s">
        <v>1010</v>
      </c>
      <c r="Q144" t="s">
        <v>1011</v>
      </c>
      <c r="S144" t="s">
        <v>733</v>
      </c>
    </row>
    <row r="145" spans="1:19" x14ac:dyDescent="0.3">
      <c r="A145">
        <v>3000000013</v>
      </c>
      <c r="B145" s="3">
        <v>1017</v>
      </c>
      <c r="C145" s="4" t="s">
        <v>1224</v>
      </c>
      <c r="D145" s="2" t="s">
        <v>17</v>
      </c>
      <c r="E145" s="7" t="s">
        <v>1281</v>
      </c>
      <c r="F145" s="2">
        <v>1144429</v>
      </c>
      <c r="G145" t="s">
        <v>681</v>
      </c>
      <c r="H145" t="s">
        <v>173</v>
      </c>
      <c r="I145" t="s">
        <v>27</v>
      </c>
      <c r="J145">
        <v>14121</v>
      </c>
      <c r="K145" t="s">
        <v>26</v>
      </c>
      <c r="L145" t="s">
        <v>1282</v>
      </c>
      <c r="M145" t="s">
        <v>16</v>
      </c>
      <c r="N145" t="s">
        <v>466</v>
      </c>
      <c r="O145" t="s">
        <v>516</v>
      </c>
      <c r="P145" t="s">
        <v>1012</v>
      </c>
      <c r="Q145" t="s">
        <v>1013</v>
      </c>
      <c r="S145" t="s">
        <v>733</v>
      </c>
    </row>
    <row r="146" spans="1:19" x14ac:dyDescent="0.3">
      <c r="A146">
        <v>3000000013</v>
      </c>
      <c r="B146" s="3">
        <v>1018</v>
      </c>
      <c r="C146" s="4" t="s">
        <v>1225</v>
      </c>
      <c r="D146" s="2" t="s">
        <v>17</v>
      </c>
      <c r="E146" s="7" t="s">
        <v>1281</v>
      </c>
      <c r="F146" s="2">
        <v>1132382</v>
      </c>
      <c r="G146" t="s">
        <v>682</v>
      </c>
      <c r="H146" t="s">
        <v>174</v>
      </c>
      <c r="I146" t="s">
        <v>298</v>
      </c>
      <c r="J146">
        <v>34133</v>
      </c>
      <c r="K146" t="s">
        <v>26</v>
      </c>
      <c r="L146" t="s">
        <v>1304</v>
      </c>
      <c r="M146" t="s">
        <v>16</v>
      </c>
      <c r="N146" t="s">
        <v>467</v>
      </c>
      <c r="O146" t="s">
        <v>516</v>
      </c>
      <c r="P146" t="s">
        <v>1014</v>
      </c>
      <c r="Q146" t="s">
        <v>1015</v>
      </c>
      <c r="R146">
        <v>6973006870</v>
      </c>
      <c r="S146" t="s">
        <v>733</v>
      </c>
    </row>
    <row r="147" spans="1:19" x14ac:dyDescent="0.3">
      <c r="A147">
        <v>3000000013</v>
      </c>
      <c r="B147" s="3">
        <v>1019</v>
      </c>
      <c r="C147" s="4" t="s">
        <v>1226</v>
      </c>
      <c r="D147" s="2" t="s">
        <v>17</v>
      </c>
      <c r="E147" s="7" t="s">
        <v>1281</v>
      </c>
      <c r="F147" s="2">
        <v>1089328</v>
      </c>
      <c r="G147" t="s">
        <v>683</v>
      </c>
      <c r="H147" t="s">
        <v>175</v>
      </c>
      <c r="I147" t="s">
        <v>302</v>
      </c>
      <c r="J147">
        <v>18900</v>
      </c>
      <c r="K147" t="s">
        <v>26</v>
      </c>
      <c r="L147" t="s">
        <v>1282</v>
      </c>
      <c r="M147" t="s">
        <v>16</v>
      </c>
      <c r="N147" t="s">
        <v>468</v>
      </c>
      <c r="O147" t="s">
        <v>516</v>
      </c>
      <c r="P147" t="s">
        <v>1016</v>
      </c>
      <c r="Q147" t="s">
        <v>1017</v>
      </c>
      <c r="S147" t="s">
        <v>733</v>
      </c>
    </row>
    <row r="148" spans="1:19" x14ac:dyDescent="0.3">
      <c r="A148">
        <v>3000000013</v>
      </c>
      <c r="B148" s="3">
        <v>1020</v>
      </c>
      <c r="C148" s="4" t="s">
        <v>1227</v>
      </c>
      <c r="D148" s="2" t="s">
        <v>17</v>
      </c>
      <c r="E148" s="7" t="s">
        <v>1281</v>
      </c>
      <c r="F148" s="2">
        <v>1145482</v>
      </c>
      <c r="G148" t="s">
        <v>684</v>
      </c>
      <c r="H148" t="s">
        <v>176</v>
      </c>
      <c r="I148" t="s">
        <v>230</v>
      </c>
      <c r="J148">
        <v>14234</v>
      </c>
      <c r="K148" t="s">
        <v>26</v>
      </c>
      <c r="L148" t="s">
        <v>1282</v>
      </c>
      <c r="M148" t="s">
        <v>16</v>
      </c>
      <c r="N148" t="s">
        <v>469</v>
      </c>
      <c r="O148" t="s">
        <v>516</v>
      </c>
      <c r="P148" t="s">
        <v>1018</v>
      </c>
      <c r="Q148" t="s">
        <v>1019</v>
      </c>
      <c r="S148" t="s">
        <v>733</v>
      </c>
    </row>
    <row r="149" spans="1:19" x14ac:dyDescent="0.3">
      <c r="A149">
        <v>3000000013</v>
      </c>
      <c r="B149" s="3">
        <v>1021</v>
      </c>
      <c r="C149" s="4" t="s">
        <v>1228</v>
      </c>
      <c r="D149" s="2" t="s">
        <v>17</v>
      </c>
      <c r="E149" s="7" t="s">
        <v>1281</v>
      </c>
      <c r="F149" s="2">
        <v>1143002</v>
      </c>
      <c r="G149" t="s">
        <v>685</v>
      </c>
      <c r="H149" t="s">
        <v>177</v>
      </c>
      <c r="I149" t="s">
        <v>303</v>
      </c>
      <c r="J149">
        <v>58500</v>
      </c>
      <c r="K149" t="s">
        <v>26</v>
      </c>
      <c r="L149" t="s">
        <v>1289</v>
      </c>
      <c r="M149" t="s">
        <v>16</v>
      </c>
      <c r="N149" t="s">
        <v>470</v>
      </c>
      <c r="O149" t="s">
        <v>516</v>
      </c>
      <c r="P149" t="s">
        <v>1020</v>
      </c>
      <c r="Q149" t="s">
        <v>1021</v>
      </c>
      <c r="R149">
        <v>6974295444</v>
      </c>
      <c r="S149" t="s">
        <v>733</v>
      </c>
    </row>
    <row r="150" spans="1:19" x14ac:dyDescent="0.3">
      <c r="A150">
        <v>3000000013</v>
      </c>
      <c r="B150" s="3">
        <v>1022</v>
      </c>
      <c r="C150" s="4" t="s">
        <v>1229</v>
      </c>
      <c r="D150" s="2" t="s">
        <v>17</v>
      </c>
      <c r="E150" s="7" t="s">
        <v>1281</v>
      </c>
      <c r="F150" s="2">
        <v>1082312</v>
      </c>
      <c r="G150" t="s">
        <v>686</v>
      </c>
      <c r="H150" t="s">
        <v>178</v>
      </c>
      <c r="I150" t="s">
        <v>304</v>
      </c>
      <c r="J150">
        <v>55535</v>
      </c>
      <c r="K150" t="s">
        <v>26</v>
      </c>
      <c r="L150" s="10" t="s">
        <v>1312</v>
      </c>
      <c r="M150" t="s">
        <v>16</v>
      </c>
      <c r="N150" t="s">
        <v>471</v>
      </c>
      <c r="O150" t="s">
        <v>516</v>
      </c>
      <c r="P150" t="s">
        <v>1022</v>
      </c>
      <c r="Q150" t="s">
        <v>1023</v>
      </c>
      <c r="S150" t="s">
        <v>733</v>
      </c>
    </row>
    <row r="151" spans="1:19" x14ac:dyDescent="0.3">
      <c r="A151">
        <v>3000000013</v>
      </c>
      <c r="B151" s="3">
        <v>1023</v>
      </c>
      <c r="C151" s="4" t="s">
        <v>1230</v>
      </c>
      <c r="D151" s="2" t="s">
        <v>17</v>
      </c>
      <c r="E151" s="7" t="s">
        <v>1281</v>
      </c>
      <c r="F151" s="2">
        <v>1077353</v>
      </c>
      <c r="G151" t="s">
        <v>687</v>
      </c>
      <c r="H151" t="s">
        <v>179</v>
      </c>
      <c r="I151" t="s">
        <v>250</v>
      </c>
      <c r="J151">
        <v>15100</v>
      </c>
      <c r="K151" t="s">
        <v>26</v>
      </c>
      <c r="L151" t="s">
        <v>1282</v>
      </c>
      <c r="M151" t="s">
        <v>16</v>
      </c>
      <c r="N151" t="s">
        <v>472</v>
      </c>
      <c r="O151" t="s">
        <v>516</v>
      </c>
      <c r="P151" t="s">
        <v>1024</v>
      </c>
      <c r="Q151" t="s">
        <v>1025</v>
      </c>
      <c r="S151" t="s">
        <v>733</v>
      </c>
    </row>
    <row r="152" spans="1:19" x14ac:dyDescent="0.3">
      <c r="A152">
        <v>3000000013</v>
      </c>
      <c r="B152" s="3">
        <v>1024</v>
      </c>
      <c r="C152" s="4" t="s">
        <v>1231</v>
      </c>
      <c r="D152" s="2" t="s">
        <v>17</v>
      </c>
      <c r="E152" s="7" t="s">
        <v>1281</v>
      </c>
      <c r="F152" s="2">
        <v>1082474</v>
      </c>
      <c r="G152" t="s">
        <v>688</v>
      </c>
      <c r="H152" t="s">
        <v>180</v>
      </c>
      <c r="I152" t="s">
        <v>234</v>
      </c>
      <c r="J152">
        <v>45332</v>
      </c>
      <c r="K152" t="s">
        <v>26</v>
      </c>
      <c r="L152" t="s">
        <v>1285</v>
      </c>
      <c r="M152" t="s">
        <v>16</v>
      </c>
      <c r="N152" t="s">
        <v>473</v>
      </c>
      <c r="O152" t="s">
        <v>516</v>
      </c>
      <c r="P152" t="s">
        <v>1026</v>
      </c>
      <c r="Q152" t="s">
        <v>1027</v>
      </c>
      <c r="S152" t="s">
        <v>733</v>
      </c>
    </row>
    <row r="153" spans="1:19" x14ac:dyDescent="0.3">
      <c r="A153">
        <v>3000000013</v>
      </c>
      <c r="B153" s="3">
        <v>1025</v>
      </c>
      <c r="C153" s="4" t="s">
        <v>1232</v>
      </c>
      <c r="D153" s="2" t="s">
        <v>17</v>
      </c>
      <c r="E153" s="7" t="s">
        <v>1281</v>
      </c>
      <c r="F153" s="2">
        <v>1085107</v>
      </c>
      <c r="G153" t="s">
        <v>689</v>
      </c>
      <c r="H153" t="s">
        <v>181</v>
      </c>
      <c r="I153" t="s">
        <v>275</v>
      </c>
      <c r="J153">
        <v>82100</v>
      </c>
      <c r="K153" t="s">
        <v>326</v>
      </c>
      <c r="L153" t="s">
        <v>1295</v>
      </c>
      <c r="M153" t="s">
        <v>16</v>
      </c>
      <c r="N153" t="s">
        <v>474</v>
      </c>
      <c r="O153" t="s">
        <v>516</v>
      </c>
      <c r="P153" t="s">
        <v>1028</v>
      </c>
      <c r="Q153" t="s">
        <v>1029</v>
      </c>
      <c r="R153">
        <v>6936990949</v>
      </c>
      <c r="S153" t="s">
        <v>733</v>
      </c>
    </row>
    <row r="154" spans="1:19" x14ac:dyDescent="0.3">
      <c r="A154">
        <v>3000000013</v>
      </c>
      <c r="B154" s="3">
        <v>1026</v>
      </c>
      <c r="C154" s="4" t="s">
        <v>1233</v>
      </c>
      <c r="D154" s="2" t="s">
        <v>17</v>
      </c>
      <c r="E154" s="7" t="s">
        <v>1281</v>
      </c>
      <c r="F154" s="2">
        <v>1131599</v>
      </c>
      <c r="G154" t="s">
        <v>690</v>
      </c>
      <c r="H154" t="s">
        <v>182</v>
      </c>
      <c r="I154" t="s">
        <v>246</v>
      </c>
      <c r="J154">
        <v>70013</v>
      </c>
      <c r="K154" t="s">
        <v>26</v>
      </c>
      <c r="L154" t="s">
        <v>1288</v>
      </c>
      <c r="M154" t="s">
        <v>16</v>
      </c>
      <c r="N154" t="s">
        <v>475</v>
      </c>
      <c r="O154" t="s">
        <v>516</v>
      </c>
      <c r="P154" t="s">
        <v>1030</v>
      </c>
      <c r="Q154" t="s">
        <v>1031</v>
      </c>
      <c r="S154" t="s">
        <v>733</v>
      </c>
    </row>
    <row r="155" spans="1:19" x14ac:dyDescent="0.3">
      <c r="A155">
        <v>3000000013</v>
      </c>
      <c r="B155" s="3">
        <v>1027</v>
      </c>
      <c r="C155" s="4" t="s">
        <v>1234</v>
      </c>
      <c r="D155" s="2" t="s">
        <v>17</v>
      </c>
      <c r="E155" s="7" t="s">
        <v>1281</v>
      </c>
      <c r="F155" s="2">
        <v>1134492</v>
      </c>
      <c r="G155" t="s">
        <v>691</v>
      </c>
      <c r="H155" t="s">
        <v>183</v>
      </c>
      <c r="I155" t="s">
        <v>305</v>
      </c>
      <c r="J155">
        <v>13673</v>
      </c>
      <c r="K155" t="s">
        <v>26</v>
      </c>
      <c r="L155" t="s">
        <v>1282</v>
      </c>
      <c r="M155" t="s">
        <v>16</v>
      </c>
      <c r="N155" t="s">
        <v>476</v>
      </c>
      <c r="O155" t="s">
        <v>516</v>
      </c>
      <c r="P155" t="s">
        <v>1032</v>
      </c>
      <c r="Q155" t="s">
        <v>1033</v>
      </c>
      <c r="S155" t="s">
        <v>733</v>
      </c>
    </row>
    <row r="156" spans="1:19" x14ac:dyDescent="0.3">
      <c r="A156">
        <v>3000000013</v>
      </c>
      <c r="B156" s="3">
        <v>1028</v>
      </c>
      <c r="C156" s="4" t="s">
        <v>1235</v>
      </c>
      <c r="D156" s="2" t="s">
        <v>17</v>
      </c>
      <c r="E156" s="7" t="s">
        <v>1281</v>
      </c>
      <c r="F156" s="2">
        <v>1137226</v>
      </c>
      <c r="G156" t="s">
        <v>692</v>
      </c>
      <c r="H156" t="s">
        <v>184</v>
      </c>
      <c r="I156" t="s">
        <v>306</v>
      </c>
      <c r="J156">
        <v>56430</v>
      </c>
      <c r="K156" t="s">
        <v>26</v>
      </c>
      <c r="L156" s="10" t="s">
        <v>1312</v>
      </c>
      <c r="M156" t="s">
        <v>16</v>
      </c>
      <c r="N156" t="s">
        <v>477</v>
      </c>
      <c r="O156" t="s">
        <v>516</v>
      </c>
      <c r="P156" t="s">
        <v>1034</v>
      </c>
      <c r="Q156" t="s">
        <v>1035</v>
      </c>
      <c r="S156" t="s">
        <v>733</v>
      </c>
    </row>
    <row r="157" spans="1:19" x14ac:dyDescent="0.3">
      <c r="A157">
        <v>3000000013</v>
      </c>
      <c r="B157" s="3">
        <v>1029</v>
      </c>
      <c r="C157" s="4" t="s">
        <v>1236</v>
      </c>
      <c r="D157" s="2" t="s">
        <v>17</v>
      </c>
      <c r="E157" s="7" t="s">
        <v>1281</v>
      </c>
      <c r="F157" s="2">
        <v>1145723</v>
      </c>
      <c r="G157" t="s">
        <v>693</v>
      </c>
      <c r="H157" t="s">
        <v>185</v>
      </c>
      <c r="I157" t="s">
        <v>238</v>
      </c>
      <c r="J157">
        <v>26221</v>
      </c>
      <c r="K157" t="s">
        <v>26</v>
      </c>
      <c r="L157" t="s">
        <v>1286</v>
      </c>
      <c r="M157" t="s">
        <v>16</v>
      </c>
      <c r="N157" t="s">
        <v>478</v>
      </c>
      <c r="O157" t="s">
        <v>516</v>
      </c>
      <c r="P157" t="s">
        <v>1036</v>
      </c>
      <c r="Q157" t="s">
        <v>1037</v>
      </c>
      <c r="S157" t="s">
        <v>733</v>
      </c>
    </row>
    <row r="158" spans="1:19" x14ac:dyDescent="0.3">
      <c r="A158">
        <v>3000000013</v>
      </c>
      <c r="B158" s="3">
        <v>1030</v>
      </c>
      <c r="C158" s="4" t="s">
        <v>1237</v>
      </c>
      <c r="D158" s="2" t="s">
        <v>17</v>
      </c>
      <c r="E158" s="7" t="s">
        <v>1281</v>
      </c>
      <c r="F158" s="2">
        <v>1136548</v>
      </c>
      <c r="G158" t="s">
        <v>694</v>
      </c>
      <c r="H158" t="s">
        <v>186</v>
      </c>
      <c r="I158" t="s">
        <v>246</v>
      </c>
      <c r="J158">
        <v>71201</v>
      </c>
      <c r="K158" t="s">
        <v>26</v>
      </c>
      <c r="L158" t="s">
        <v>1288</v>
      </c>
      <c r="M158" t="s">
        <v>16</v>
      </c>
      <c r="N158" t="s">
        <v>479</v>
      </c>
      <c r="O158" t="s">
        <v>516</v>
      </c>
      <c r="P158" t="s">
        <v>1038</v>
      </c>
      <c r="Q158" t="s">
        <v>1039</v>
      </c>
      <c r="S158" t="s">
        <v>733</v>
      </c>
    </row>
    <row r="159" spans="1:19" x14ac:dyDescent="0.3">
      <c r="A159">
        <v>3000000013</v>
      </c>
      <c r="B159" s="3">
        <v>1031</v>
      </c>
      <c r="C159" s="4" t="s">
        <v>1238</v>
      </c>
      <c r="D159" s="2" t="s">
        <v>17</v>
      </c>
      <c r="E159" s="7" t="s">
        <v>1281</v>
      </c>
      <c r="F159" s="2">
        <v>1134494</v>
      </c>
      <c r="G159" t="s">
        <v>695</v>
      </c>
      <c r="H159" t="s">
        <v>187</v>
      </c>
      <c r="I159" t="s">
        <v>307</v>
      </c>
      <c r="J159">
        <v>10671</v>
      </c>
      <c r="K159" t="s">
        <v>26</v>
      </c>
      <c r="L159" t="s">
        <v>1282</v>
      </c>
      <c r="M159" t="s">
        <v>16</v>
      </c>
      <c r="N159" t="s">
        <v>480</v>
      </c>
      <c r="O159" t="s">
        <v>516</v>
      </c>
      <c r="P159" t="s">
        <v>1040</v>
      </c>
      <c r="Q159" t="s">
        <v>1041</v>
      </c>
      <c r="S159" t="s">
        <v>733</v>
      </c>
    </row>
    <row r="160" spans="1:19" x14ac:dyDescent="0.3">
      <c r="A160">
        <v>3000000013</v>
      </c>
      <c r="B160" s="3">
        <v>1032</v>
      </c>
      <c r="C160" s="4" t="s">
        <v>1239</v>
      </c>
      <c r="D160" s="2" t="s">
        <v>17</v>
      </c>
      <c r="E160" s="7" t="s">
        <v>1281</v>
      </c>
      <c r="F160" s="2">
        <v>1119308</v>
      </c>
      <c r="G160" t="s">
        <v>696</v>
      </c>
      <c r="H160" t="s">
        <v>188</v>
      </c>
      <c r="I160" t="s">
        <v>223</v>
      </c>
      <c r="J160">
        <v>11741</v>
      </c>
      <c r="K160" t="s">
        <v>26</v>
      </c>
      <c r="L160" t="s">
        <v>1282</v>
      </c>
      <c r="M160" t="s">
        <v>16</v>
      </c>
      <c r="N160" t="s">
        <v>481</v>
      </c>
      <c r="O160" t="s">
        <v>516</v>
      </c>
      <c r="P160" t="s">
        <v>1042</v>
      </c>
      <c r="Q160" t="s">
        <v>1043</v>
      </c>
      <c r="R160">
        <v>6973430470</v>
      </c>
      <c r="S160" t="s">
        <v>733</v>
      </c>
    </row>
    <row r="161" spans="1:19" x14ac:dyDescent="0.3">
      <c r="A161">
        <v>3000000013</v>
      </c>
      <c r="B161" s="3">
        <v>1033</v>
      </c>
      <c r="C161" s="4" t="s">
        <v>1240</v>
      </c>
      <c r="D161" s="2" t="s">
        <v>17</v>
      </c>
      <c r="E161" s="7" t="s">
        <v>1281</v>
      </c>
      <c r="F161" s="2">
        <v>1142649</v>
      </c>
      <c r="G161" t="s">
        <v>697</v>
      </c>
      <c r="H161" t="s">
        <v>189</v>
      </c>
      <c r="I161" t="s">
        <v>229</v>
      </c>
      <c r="J161">
        <v>16233</v>
      </c>
      <c r="K161" t="s">
        <v>26</v>
      </c>
      <c r="L161" t="s">
        <v>1282</v>
      </c>
      <c r="M161" t="s">
        <v>16</v>
      </c>
      <c r="N161" t="s">
        <v>482</v>
      </c>
      <c r="O161" t="s">
        <v>516</v>
      </c>
      <c r="P161" t="s">
        <v>1044</v>
      </c>
      <c r="Q161" t="s">
        <v>1045</v>
      </c>
      <c r="S161" t="s">
        <v>733</v>
      </c>
    </row>
    <row r="162" spans="1:19" x14ac:dyDescent="0.3">
      <c r="A162">
        <v>3000000013</v>
      </c>
      <c r="B162" s="3">
        <v>1034</v>
      </c>
      <c r="C162" s="4" t="s">
        <v>1241</v>
      </c>
      <c r="D162" s="2" t="s">
        <v>17</v>
      </c>
      <c r="E162" s="7" t="s">
        <v>1281</v>
      </c>
      <c r="F162" s="2">
        <v>1130994</v>
      </c>
      <c r="G162" t="s">
        <v>698</v>
      </c>
      <c r="H162" t="s">
        <v>190</v>
      </c>
      <c r="I162" t="s">
        <v>308</v>
      </c>
      <c r="J162">
        <v>22132</v>
      </c>
      <c r="K162" t="s">
        <v>26</v>
      </c>
      <c r="L162" t="s">
        <v>1307</v>
      </c>
      <c r="M162" t="s">
        <v>16</v>
      </c>
      <c r="N162" t="s">
        <v>483</v>
      </c>
      <c r="O162" t="s">
        <v>516</v>
      </c>
      <c r="P162" t="s">
        <v>1046</v>
      </c>
      <c r="Q162" t="s">
        <v>1047</v>
      </c>
      <c r="S162" t="s">
        <v>733</v>
      </c>
    </row>
    <row r="163" spans="1:19" x14ac:dyDescent="0.3">
      <c r="A163">
        <v>3000000013</v>
      </c>
      <c r="B163" s="3">
        <v>1035</v>
      </c>
      <c r="C163" s="4" t="s">
        <v>1242</v>
      </c>
      <c r="D163" s="2" t="s">
        <v>17</v>
      </c>
      <c r="E163" s="7" t="s">
        <v>1281</v>
      </c>
      <c r="F163" s="2">
        <v>1126147</v>
      </c>
      <c r="G163" t="s">
        <v>699</v>
      </c>
      <c r="H163" t="s">
        <v>191</v>
      </c>
      <c r="I163" t="s">
        <v>309</v>
      </c>
      <c r="J163">
        <v>34008</v>
      </c>
      <c r="K163" t="s">
        <v>26</v>
      </c>
      <c r="L163" t="s">
        <v>1304</v>
      </c>
      <c r="M163" t="s">
        <v>16</v>
      </c>
      <c r="N163" t="s">
        <v>484</v>
      </c>
      <c r="O163" t="s">
        <v>524</v>
      </c>
      <c r="P163" t="s">
        <v>1048</v>
      </c>
      <c r="Q163" t="s">
        <v>1049</v>
      </c>
      <c r="S163" t="s">
        <v>733</v>
      </c>
    </row>
    <row r="164" spans="1:19" x14ac:dyDescent="0.3">
      <c r="A164">
        <v>3000000013</v>
      </c>
      <c r="B164" s="3">
        <v>1036</v>
      </c>
      <c r="C164" s="4" t="s">
        <v>1243</v>
      </c>
      <c r="D164" s="2" t="s">
        <v>17</v>
      </c>
      <c r="E164" s="7" t="s">
        <v>1281</v>
      </c>
      <c r="F164" s="2">
        <v>2084924</v>
      </c>
      <c r="G164" t="s">
        <v>700</v>
      </c>
      <c r="H164" t="s">
        <v>192</v>
      </c>
      <c r="I164" t="s">
        <v>283</v>
      </c>
      <c r="J164">
        <v>41222</v>
      </c>
      <c r="K164" t="s">
        <v>26</v>
      </c>
      <c r="L164" t="s">
        <v>1299</v>
      </c>
      <c r="M164" t="s">
        <v>16</v>
      </c>
      <c r="N164" t="s">
        <v>485</v>
      </c>
      <c r="O164" t="s">
        <v>525</v>
      </c>
      <c r="P164" t="s">
        <v>516</v>
      </c>
      <c r="Q164" t="s">
        <v>1050</v>
      </c>
      <c r="S164" t="s">
        <v>733</v>
      </c>
    </row>
    <row r="165" spans="1:19" x14ac:dyDescent="0.3">
      <c r="A165">
        <v>3000000013</v>
      </c>
      <c r="B165" s="3">
        <v>1037</v>
      </c>
      <c r="C165" s="4" t="s">
        <v>1244</v>
      </c>
      <c r="D165" s="2" t="s">
        <v>17</v>
      </c>
      <c r="E165" s="7" t="s">
        <v>1281</v>
      </c>
      <c r="G165" t="s">
        <v>701</v>
      </c>
      <c r="H165" t="s">
        <v>193</v>
      </c>
      <c r="I165" t="s">
        <v>310</v>
      </c>
      <c r="K165" t="s">
        <v>26</v>
      </c>
      <c r="L165" t="s">
        <v>1282</v>
      </c>
      <c r="M165" t="s">
        <v>16</v>
      </c>
      <c r="N165" t="s">
        <v>486</v>
      </c>
      <c r="O165" t="s">
        <v>516</v>
      </c>
      <c r="P165" t="s">
        <v>516</v>
      </c>
      <c r="Q165" t="s">
        <v>1051</v>
      </c>
      <c r="S165" t="s">
        <v>733</v>
      </c>
    </row>
    <row r="166" spans="1:19" x14ac:dyDescent="0.3">
      <c r="A166">
        <v>3000000013</v>
      </c>
      <c r="B166" s="3">
        <v>1038</v>
      </c>
      <c r="C166" s="4" t="s">
        <v>1245</v>
      </c>
      <c r="D166" s="2" t="s">
        <v>17</v>
      </c>
      <c r="E166" s="7" t="s">
        <v>1281</v>
      </c>
      <c r="G166" t="s">
        <v>701</v>
      </c>
      <c r="H166" t="s">
        <v>194</v>
      </c>
      <c r="I166" t="s">
        <v>311</v>
      </c>
      <c r="J166">
        <v>19200</v>
      </c>
      <c r="K166" t="s">
        <v>26</v>
      </c>
      <c r="L166" t="s">
        <v>1282</v>
      </c>
      <c r="M166" t="s">
        <v>16</v>
      </c>
      <c r="N166" t="s">
        <v>486</v>
      </c>
      <c r="O166" t="s">
        <v>526</v>
      </c>
      <c r="P166" t="s">
        <v>1052</v>
      </c>
      <c r="Q166" t="s">
        <v>1051</v>
      </c>
      <c r="S166" t="s">
        <v>733</v>
      </c>
    </row>
    <row r="167" spans="1:19" x14ac:dyDescent="0.3">
      <c r="A167">
        <v>3000000013</v>
      </c>
      <c r="B167" s="3">
        <v>1039</v>
      </c>
      <c r="C167" s="4" t="s">
        <v>1246</v>
      </c>
      <c r="D167" s="2" t="s">
        <v>17</v>
      </c>
      <c r="E167" s="7" t="s">
        <v>1281</v>
      </c>
      <c r="G167" t="s">
        <v>701</v>
      </c>
      <c r="H167" t="s">
        <v>195</v>
      </c>
      <c r="I167" t="s">
        <v>310</v>
      </c>
      <c r="J167">
        <v>12462</v>
      </c>
      <c r="K167" t="s">
        <v>26</v>
      </c>
      <c r="L167" t="s">
        <v>1282</v>
      </c>
      <c r="M167" t="s">
        <v>16</v>
      </c>
      <c r="N167" t="s">
        <v>486</v>
      </c>
      <c r="O167" t="s">
        <v>520</v>
      </c>
      <c r="P167" t="s">
        <v>516</v>
      </c>
      <c r="Q167" t="s">
        <v>1051</v>
      </c>
      <c r="S167" t="s">
        <v>733</v>
      </c>
    </row>
    <row r="168" spans="1:19" x14ac:dyDescent="0.3">
      <c r="A168">
        <v>3000000013</v>
      </c>
      <c r="B168" s="3">
        <v>1040</v>
      </c>
      <c r="C168" s="4" t="s">
        <v>1247</v>
      </c>
      <c r="D168" s="2" t="s">
        <v>17</v>
      </c>
      <c r="E168" s="7" t="s">
        <v>1281</v>
      </c>
      <c r="F168" s="2">
        <v>2080813</v>
      </c>
      <c r="G168" t="s">
        <v>702</v>
      </c>
      <c r="H168" t="s">
        <v>196</v>
      </c>
      <c r="I168" t="s">
        <v>277</v>
      </c>
      <c r="J168">
        <v>20131</v>
      </c>
      <c r="K168" t="s">
        <v>26</v>
      </c>
      <c r="L168" t="s">
        <v>1297</v>
      </c>
      <c r="M168" t="s">
        <v>16</v>
      </c>
      <c r="N168" t="s">
        <v>487</v>
      </c>
      <c r="O168" t="s">
        <v>527</v>
      </c>
      <c r="P168" t="s">
        <v>516</v>
      </c>
      <c r="Q168" t="s">
        <v>1053</v>
      </c>
      <c r="R168">
        <v>6979042492</v>
      </c>
      <c r="S168" t="s">
        <v>733</v>
      </c>
    </row>
    <row r="169" spans="1:19" x14ac:dyDescent="0.3">
      <c r="A169">
        <v>3000000013</v>
      </c>
      <c r="B169" s="3">
        <v>1041</v>
      </c>
      <c r="C169" s="4" t="s">
        <v>1248</v>
      </c>
      <c r="D169" s="2" t="s">
        <v>17</v>
      </c>
      <c r="E169" s="7" t="s">
        <v>1281</v>
      </c>
      <c r="F169" s="2">
        <v>1080050</v>
      </c>
      <c r="G169" t="s">
        <v>703</v>
      </c>
      <c r="H169" t="s">
        <v>30</v>
      </c>
      <c r="I169" t="s">
        <v>238</v>
      </c>
      <c r="J169">
        <v>26221</v>
      </c>
      <c r="K169" t="s">
        <v>26</v>
      </c>
      <c r="L169" t="s">
        <v>1286</v>
      </c>
      <c r="M169" t="s">
        <v>16</v>
      </c>
      <c r="N169" t="s">
        <v>488</v>
      </c>
      <c r="O169" t="s">
        <v>528</v>
      </c>
      <c r="P169" t="s">
        <v>516</v>
      </c>
      <c r="Q169" t="s">
        <v>1054</v>
      </c>
      <c r="S169" t="s">
        <v>733</v>
      </c>
    </row>
    <row r="170" spans="1:19" x14ac:dyDescent="0.3">
      <c r="A170">
        <v>3000000013</v>
      </c>
      <c r="B170" s="3">
        <v>1042</v>
      </c>
      <c r="C170" s="4" t="s">
        <v>1249</v>
      </c>
      <c r="D170" s="2" t="s">
        <v>17</v>
      </c>
      <c r="E170" s="7" t="s">
        <v>1281</v>
      </c>
      <c r="F170" s="2">
        <v>1082485</v>
      </c>
      <c r="G170" t="s">
        <v>704</v>
      </c>
      <c r="H170" t="s">
        <v>197</v>
      </c>
      <c r="I170" t="s">
        <v>234</v>
      </c>
      <c r="J170">
        <v>45444</v>
      </c>
      <c r="K170" t="s">
        <v>26</v>
      </c>
      <c r="L170" t="s">
        <v>1285</v>
      </c>
      <c r="M170" t="s">
        <v>16</v>
      </c>
      <c r="N170" t="s">
        <v>489</v>
      </c>
      <c r="O170" t="s">
        <v>520</v>
      </c>
      <c r="P170" t="s">
        <v>516</v>
      </c>
      <c r="Q170" t="s">
        <v>1055</v>
      </c>
      <c r="R170">
        <v>698126258</v>
      </c>
      <c r="S170" t="s">
        <v>733</v>
      </c>
    </row>
    <row r="171" spans="1:19" x14ac:dyDescent="0.3">
      <c r="A171">
        <v>3000000013</v>
      </c>
      <c r="B171" s="3">
        <v>1043</v>
      </c>
      <c r="C171" s="4" t="s">
        <v>1250</v>
      </c>
      <c r="D171" s="2" t="s">
        <v>17</v>
      </c>
      <c r="E171" s="7" t="s">
        <v>1281</v>
      </c>
      <c r="F171" s="2">
        <v>1143026</v>
      </c>
      <c r="G171" t="s">
        <v>705</v>
      </c>
      <c r="H171" t="s">
        <v>198</v>
      </c>
      <c r="I171" t="s">
        <v>275</v>
      </c>
      <c r="J171">
        <v>82100</v>
      </c>
      <c r="K171" t="s">
        <v>326</v>
      </c>
      <c r="L171" t="s">
        <v>1295</v>
      </c>
      <c r="M171" t="s">
        <v>16</v>
      </c>
      <c r="N171" t="s">
        <v>490</v>
      </c>
      <c r="O171" t="s">
        <v>529</v>
      </c>
      <c r="P171" t="s">
        <v>516</v>
      </c>
      <c r="Q171" t="s">
        <v>1056</v>
      </c>
      <c r="S171" t="s">
        <v>733</v>
      </c>
    </row>
    <row r="172" spans="1:19" x14ac:dyDescent="0.3">
      <c r="A172">
        <v>3000000013</v>
      </c>
      <c r="B172" s="3">
        <v>1044</v>
      </c>
      <c r="C172" s="4" t="s">
        <v>1251</v>
      </c>
      <c r="D172" s="2" t="s">
        <v>17</v>
      </c>
      <c r="E172" s="7" t="s">
        <v>1281</v>
      </c>
      <c r="F172" s="2">
        <v>1075905</v>
      </c>
      <c r="G172" t="s">
        <v>706</v>
      </c>
      <c r="H172" t="s">
        <v>199</v>
      </c>
      <c r="I172" t="s">
        <v>291</v>
      </c>
      <c r="J172">
        <v>30100</v>
      </c>
      <c r="K172" t="s">
        <v>26</v>
      </c>
      <c r="L172" t="s">
        <v>1302</v>
      </c>
      <c r="M172" t="s">
        <v>16</v>
      </c>
      <c r="N172" t="s">
        <v>491</v>
      </c>
      <c r="O172" t="s">
        <v>2</v>
      </c>
      <c r="P172" t="s">
        <v>516</v>
      </c>
      <c r="Q172" t="s">
        <v>1057</v>
      </c>
      <c r="R172">
        <v>6972097000</v>
      </c>
      <c r="S172" t="s">
        <v>733</v>
      </c>
    </row>
    <row r="173" spans="1:19" x14ac:dyDescent="0.3">
      <c r="A173">
        <v>3000000013</v>
      </c>
      <c r="B173" s="3">
        <v>1045</v>
      </c>
      <c r="C173" s="4" t="s">
        <v>1252</v>
      </c>
      <c r="D173" s="2" t="s">
        <v>17</v>
      </c>
      <c r="E173" s="7" t="s">
        <v>1281</v>
      </c>
      <c r="F173" s="2">
        <v>1142981</v>
      </c>
      <c r="G173" t="s">
        <v>707</v>
      </c>
      <c r="H173" t="s">
        <v>195</v>
      </c>
      <c r="I173" t="s">
        <v>312</v>
      </c>
      <c r="J173">
        <v>16451</v>
      </c>
      <c r="K173" t="s">
        <v>26</v>
      </c>
      <c r="L173" t="s">
        <v>1282</v>
      </c>
      <c r="M173" t="s">
        <v>16</v>
      </c>
      <c r="N173" t="s">
        <v>492</v>
      </c>
      <c r="O173" t="s">
        <v>4</v>
      </c>
      <c r="P173" t="s">
        <v>516</v>
      </c>
      <c r="Q173" t="s">
        <v>1058</v>
      </c>
      <c r="R173">
        <v>6945267050</v>
      </c>
      <c r="S173" t="s">
        <v>733</v>
      </c>
    </row>
    <row r="174" spans="1:19" x14ac:dyDescent="0.3">
      <c r="A174">
        <v>3000000013</v>
      </c>
      <c r="B174" s="3">
        <v>1046</v>
      </c>
      <c r="C174" s="4" t="s">
        <v>1253</v>
      </c>
      <c r="D174" s="2" t="s">
        <v>17</v>
      </c>
      <c r="E174" s="7" t="s">
        <v>1281</v>
      </c>
      <c r="F174" s="2">
        <v>2085954</v>
      </c>
      <c r="G174" t="s">
        <v>708</v>
      </c>
      <c r="H174" t="s">
        <v>200</v>
      </c>
      <c r="I174" t="s">
        <v>313</v>
      </c>
      <c r="J174">
        <v>55535</v>
      </c>
      <c r="K174" t="s">
        <v>26</v>
      </c>
      <c r="L174" s="10" t="s">
        <v>1312</v>
      </c>
      <c r="M174" t="s">
        <v>16</v>
      </c>
      <c r="N174" t="s">
        <v>493</v>
      </c>
      <c r="O174" t="s">
        <v>530</v>
      </c>
      <c r="P174" t="s">
        <v>516</v>
      </c>
      <c r="Q174" t="s">
        <v>1059</v>
      </c>
      <c r="S174" t="s">
        <v>733</v>
      </c>
    </row>
    <row r="175" spans="1:19" x14ac:dyDescent="0.3">
      <c r="A175">
        <v>3000000013</v>
      </c>
      <c r="B175" s="3">
        <v>1047</v>
      </c>
      <c r="C175" s="4" t="s">
        <v>1254</v>
      </c>
      <c r="D175" s="2" t="s">
        <v>17</v>
      </c>
      <c r="E175" s="7" t="s">
        <v>1281</v>
      </c>
      <c r="F175" s="2">
        <v>2086304</v>
      </c>
      <c r="G175" t="s">
        <v>709</v>
      </c>
      <c r="H175" t="s">
        <v>201</v>
      </c>
      <c r="I175" t="s">
        <v>314</v>
      </c>
      <c r="J175">
        <v>14123</v>
      </c>
      <c r="K175" t="s">
        <v>26</v>
      </c>
      <c r="L175" t="s">
        <v>1282</v>
      </c>
      <c r="M175" t="s">
        <v>16</v>
      </c>
      <c r="N175" t="s">
        <v>494</v>
      </c>
      <c r="O175" t="s">
        <v>525</v>
      </c>
      <c r="P175" t="s">
        <v>516</v>
      </c>
      <c r="Q175" t="s">
        <v>1060</v>
      </c>
      <c r="R175">
        <v>6946846536</v>
      </c>
      <c r="S175" t="s">
        <v>733</v>
      </c>
    </row>
    <row r="176" spans="1:19" x14ac:dyDescent="0.3">
      <c r="A176">
        <v>3000000013</v>
      </c>
      <c r="B176" s="3">
        <v>1048</v>
      </c>
      <c r="C176" s="4" t="s">
        <v>1255</v>
      </c>
      <c r="D176" s="2" t="s">
        <v>17</v>
      </c>
      <c r="E176" s="7" t="s">
        <v>1281</v>
      </c>
      <c r="F176" s="2">
        <v>1085111</v>
      </c>
      <c r="G176" t="s">
        <v>710</v>
      </c>
      <c r="H176" t="s">
        <v>202</v>
      </c>
      <c r="I176" t="s">
        <v>275</v>
      </c>
      <c r="J176">
        <v>82100</v>
      </c>
      <c r="K176" t="s">
        <v>326</v>
      </c>
      <c r="L176" t="s">
        <v>1295</v>
      </c>
      <c r="M176" t="s">
        <v>16</v>
      </c>
      <c r="N176" t="s">
        <v>495</v>
      </c>
      <c r="O176" t="s">
        <v>1</v>
      </c>
      <c r="P176" t="s">
        <v>516</v>
      </c>
      <c r="Q176" t="s">
        <v>1061</v>
      </c>
      <c r="S176" t="s">
        <v>733</v>
      </c>
    </row>
    <row r="177" spans="1:19" x14ac:dyDescent="0.3">
      <c r="A177">
        <v>3000000013</v>
      </c>
      <c r="B177" s="3">
        <v>1049</v>
      </c>
      <c r="C177" s="4" t="s">
        <v>1256</v>
      </c>
      <c r="D177" s="2" t="s">
        <v>17</v>
      </c>
      <c r="E177" s="7" t="s">
        <v>1281</v>
      </c>
      <c r="F177" s="2">
        <v>1113302</v>
      </c>
      <c r="G177" t="s">
        <v>711</v>
      </c>
      <c r="H177" t="s">
        <v>203</v>
      </c>
      <c r="I177" t="s">
        <v>315</v>
      </c>
      <c r="J177">
        <v>82200</v>
      </c>
      <c r="K177" t="s">
        <v>326</v>
      </c>
      <c r="L177" t="s">
        <v>1295</v>
      </c>
      <c r="M177" t="s">
        <v>16</v>
      </c>
      <c r="N177" t="s">
        <v>496</v>
      </c>
      <c r="O177" t="s">
        <v>531</v>
      </c>
      <c r="P177" t="s">
        <v>516</v>
      </c>
      <c r="Q177" t="s">
        <v>1062</v>
      </c>
      <c r="S177" t="s">
        <v>733</v>
      </c>
    </row>
    <row r="178" spans="1:19" x14ac:dyDescent="0.3">
      <c r="A178">
        <v>3000000013</v>
      </c>
      <c r="B178" s="3">
        <v>1050</v>
      </c>
      <c r="C178" s="4" t="s">
        <v>1257</v>
      </c>
      <c r="D178" s="2" t="s">
        <v>17</v>
      </c>
      <c r="E178" s="7" t="s">
        <v>1281</v>
      </c>
      <c r="F178" s="2">
        <v>1076802</v>
      </c>
      <c r="G178" t="s">
        <v>712</v>
      </c>
      <c r="H178" t="s">
        <v>204</v>
      </c>
      <c r="I178" t="s">
        <v>223</v>
      </c>
      <c r="J178">
        <v>11362</v>
      </c>
      <c r="K178" t="s">
        <v>26</v>
      </c>
      <c r="L178" t="s">
        <v>1282</v>
      </c>
      <c r="M178" t="s">
        <v>16</v>
      </c>
      <c r="N178" t="s">
        <v>497</v>
      </c>
      <c r="O178" t="s">
        <v>532</v>
      </c>
      <c r="P178" t="s">
        <v>516</v>
      </c>
      <c r="Q178" t="s">
        <v>1063</v>
      </c>
      <c r="S178" t="s">
        <v>733</v>
      </c>
    </row>
    <row r="179" spans="1:19" x14ac:dyDescent="0.3">
      <c r="A179">
        <v>3000000013</v>
      </c>
      <c r="B179" s="3">
        <v>1051</v>
      </c>
      <c r="C179" s="4" t="s">
        <v>1258</v>
      </c>
      <c r="D179" s="2" t="s">
        <v>17</v>
      </c>
      <c r="E179" s="7" t="s">
        <v>1281</v>
      </c>
      <c r="F179" s="2">
        <v>1144679</v>
      </c>
      <c r="G179" t="s">
        <v>713</v>
      </c>
      <c r="H179" t="s">
        <v>205</v>
      </c>
      <c r="I179" t="s">
        <v>300</v>
      </c>
      <c r="J179">
        <v>24131</v>
      </c>
      <c r="K179" t="s">
        <v>26</v>
      </c>
      <c r="L179" t="s">
        <v>1306</v>
      </c>
      <c r="M179" t="s">
        <v>16</v>
      </c>
      <c r="N179" t="s">
        <v>498</v>
      </c>
      <c r="O179" t="s">
        <v>533</v>
      </c>
      <c r="P179" t="s">
        <v>516</v>
      </c>
      <c r="Q179" t="s">
        <v>1064</v>
      </c>
      <c r="S179" t="s">
        <v>733</v>
      </c>
    </row>
    <row r="180" spans="1:19" x14ac:dyDescent="0.3">
      <c r="A180">
        <v>3000000013</v>
      </c>
      <c r="B180" s="3">
        <v>1052</v>
      </c>
      <c r="C180" s="4" t="s">
        <v>1259</v>
      </c>
      <c r="D180" s="2" t="s">
        <v>17</v>
      </c>
      <c r="E180" s="7" t="s">
        <v>1281</v>
      </c>
      <c r="F180" s="2">
        <v>1080505</v>
      </c>
      <c r="G180" t="s">
        <v>714</v>
      </c>
      <c r="H180" t="s">
        <v>206</v>
      </c>
      <c r="I180" t="s">
        <v>316</v>
      </c>
      <c r="J180">
        <v>85100</v>
      </c>
      <c r="K180" t="s">
        <v>26</v>
      </c>
      <c r="L180" t="s">
        <v>1308</v>
      </c>
      <c r="M180" t="s">
        <v>16</v>
      </c>
      <c r="N180" t="s">
        <v>499</v>
      </c>
      <c r="O180" t="s">
        <v>518</v>
      </c>
      <c r="P180" t="s">
        <v>516</v>
      </c>
      <c r="Q180" t="s">
        <v>1065</v>
      </c>
      <c r="S180" t="s">
        <v>733</v>
      </c>
    </row>
    <row r="181" spans="1:19" x14ac:dyDescent="0.3">
      <c r="A181">
        <v>3000000013</v>
      </c>
      <c r="B181" s="3">
        <v>1053</v>
      </c>
      <c r="C181" s="4" t="s">
        <v>1260</v>
      </c>
      <c r="D181" s="2" t="s">
        <v>17</v>
      </c>
      <c r="E181" s="7" t="s">
        <v>1281</v>
      </c>
      <c r="F181" s="2">
        <v>1087455</v>
      </c>
      <c r="G181" t="s">
        <v>715</v>
      </c>
      <c r="H181" t="s">
        <v>207</v>
      </c>
      <c r="I181" t="s">
        <v>207</v>
      </c>
      <c r="J181">
        <v>81107</v>
      </c>
      <c r="K181" t="s">
        <v>326</v>
      </c>
      <c r="L181" t="s">
        <v>1300</v>
      </c>
      <c r="M181" t="s">
        <v>16</v>
      </c>
      <c r="N181" t="s">
        <v>500</v>
      </c>
      <c r="O181" t="s">
        <v>518</v>
      </c>
      <c r="P181" t="s">
        <v>516</v>
      </c>
      <c r="Q181" t="s">
        <v>1066</v>
      </c>
      <c r="S181" t="s">
        <v>733</v>
      </c>
    </row>
    <row r="182" spans="1:19" x14ac:dyDescent="0.3">
      <c r="A182">
        <v>3000000013</v>
      </c>
      <c r="B182" s="3">
        <v>1054</v>
      </c>
      <c r="C182" s="4" t="s">
        <v>1261</v>
      </c>
      <c r="D182" s="2" t="s">
        <v>17</v>
      </c>
      <c r="E182" s="7" t="s">
        <v>1281</v>
      </c>
      <c r="G182" t="s">
        <v>716</v>
      </c>
      <c r="H182" t="s">
        <v>208</v>
      </c>
      <c r="I182" t="s">
        <v>223</v>
      </c>
      <c r="J182">
        <v>11526</v>
      </c>
      <c r="K182" t="s">
        <v>26</v>
      </c>
      <c r="L182" t="s">
        <v>1282</v>
      </c>
      <c r="M182" t="s">
        <v>16</v>
      </c>
      <c r="N182" t="s">
        <v>501</v>
      </c>
      <c r="O182" t="s">
        <v>534</v>
      </c>
      <c r="P182" t="s">
        <v>516</v>
      </c>
      <c r="Q182" t="s">
        <v>1067</v>
      </c>
      <c r="R182">
        <v>6981105920</v>
      </c>
      <c r="S182" t="s">
        <v>733</v>
      </c>
    </row>
    <row r="183" spans="1:19" x14ac:dyDescent="0.3">
      <c r="A183">
        <v>3000000013</v>
      </c>
      <c r="B183" s="3">
        <v>1055</v>
      </c>
      <c r="C183" s="4" t="s">
        <v>1262</v>
      </c>
      <c r="D183" s="2" t="s">
        <v>17</v>
      </c>
      <c r="E183" s="7" t="s">
        <v>1281</v>
      </c>
      <c r="F183" s="2">
        <v>2086428</v>
      </c>
      <c r="G183" t="s">
        <v>717</v>
      </c>
      <c r="H183" t="s">
        <v>209</v>
      </c>
      <c r="I183" t="s">
        <v>317</v>
      </c>
      <c r="J183">
        <v>19300</v>
      </c>
      <c r="K183" t="s">
        <v>26</v>
      </c>
      <c r="L183" t="s">
        <v>1282</v>
      </c>
      <c r="M183" t="s">
        <v>16</v>
      </c>
      <c r="N183" t="s">
        <v>502</v>
      </c>
      <c r="O183" t="s">
        <v>535</v>
      </c>
      <c r="P183" t="s">
        <v>516</v>
      </c>
      <c r="Q183" t="s">
        <v>1068</v>
      </c>
      <c r="R183">
        <v>6936529372</v>
      </c>
      <c r="S183" t="s">
        <v>733</v>
      </c>
    </row>
    <row r="184" spans="1:19" x14ac:dyDescent="0.3">
      <c r="A184">
        <v>3000000013</v>
      </c>
      <c r="B184" s="3">
        <v>1056</v>
      </c>
      <c r="C184" s="4" t="s">
        <v>1263</v>
      </c>
      <c r="D184" s="2" t="s">
        <v>17</v>
      </c>
      <c r="E184" s="7" t="s">
        <v>1281</v>
      </c>
      <c r="F184" s="2">
        <v>1144525</v>
      </c>
      <c r="G184" t="s">
        <v>718</v>
      </c>
      <c r="H184" t="s">
        <v>210</v>
      </c>
      <c r="I184" t="s">
        <v>318</v>
      </c>
      <c r="J184">
        <v>62123</v>
      </c>
      <c r="K184" t="s">
        <v>26</v>
      </c>
      <c r="L184" t="s">
        <v>1309</v>
      </c>
      <c r="M184" t="s">
        <v>16</v>
      </c>
      <c r="N184" t="s">
        <v>503</v>
      </c>
      <c r="O184" t="s">
        <v>3</v>
      </c>
      <c r="P184" t="s">
        <v>516</v>
      </c>
      <c r="Q184" t="s">
        <v>1069</v>
      </c>
      <c r="R184">
        <v>6937296067</v>
      </c>
      <c r="S184" t="s">
        <v>733</v>
      </c>
    </row>
    <row r="185" spans="1:19" x14ac:dyDescent="0.3">
      <c r="A185">
        <v>3000000013</v>
      </c>
      <c r="B185" s="3">
        <v>1057</v>
      </c>
      <c r="C185" s="4" t="s">
        <v>1264</v>
      </c>
      <c r="D185" s="2" t="s">
        <v>17</v>
      </c>
      <c r="E185" s="7" t="s">
        <v>1281</v>
      </c>
      <c r="F185" s="2">
        <v>1084727</v>
      </c>
      <c r="G185" t="s">
        <v>719</v>
      </c>
      <c r="H185" t="s">
        <v>211</v>
      </c>
      <c r="I185" t="s">
        <v>299</v>
      </c>
      <c r="J185">
        <v>42100</v>
      </c>
      <c r="K185" t="s">
        <v>26</v>
      </c>
      <c r="L185" t="s">
        <v>1305</v>
      </c>
      <c r="M185" t="s">
        <v>16</v>
      </c>
      <c r="N185" t="s">
        <v>504</v>
      </c>
      <c r="O185" t="s">
        <v>536</v>
      </c>
      <c r="P185" t="s">
        <v>516</v>
      </c>
      <c r="Q185" t="s">
        <v>1070</v>
      </c>
      <c r="S185" t="s">
        <v>733</v>
      </c>
    </row>
    <row r="186" spans="1:19" x14ac:dyDescent="0.3">
      <c r="A186">
        <v>3000000013</v>
      </c>
      <c r="B186" s="3">
        <v>1058</v>
      </c>
      <c r="C186" s="4" t="s">
        <v>1265</v>
      </c>
      <c r="D186" s="2" t="s">
        <v>17</v>
      </c>
      <c r="E186" s="7" t="s">
        <v>1281</v>
      </c>
      <c r="F186" s="2">
        <v>2080761</v>
      </c>
      <c r="G186" t="s">
        <v>720</v>
      </c>
      <c r="H186" t="s">
        <v>212</v>
      </c>
      <c r="I186" t="s">
        <v>319</v>
      </c>
      <c r="J186">
        <v>15342</v>
      </c>
      <c r="K186" t="s">
        <v>26</v>
      </c>
      <c r="L186" t="s">
        <v>1282</v>
      </c>
      <c r="M186" t="s">
        <v>16</v>
      </c>
      <c r="N186" t="s">
        <v>505</v>
      </c>
      <c r="O186" t="s">
        <v>537</v>
      </c>
      <c r="P186" t="s">
        <v>516</v>
      </c>
      <c r="Q186" t="s">
        <v>1071</v>
      </c>
      <c r="S186" t="s">
        <v>516</v>
      </c>
    </row>
    <row r="187" spans="1:19" x14ac:dyDescent="0.3">
      <c r="A187">
        <v>3000000013</v>
      </c>
      <c r="B187" s="3">
        <v>1059</v>
      </c>
      <c r="C187" s="4" t="s">
        <v>1266</v>
      </c>
      <c r="D187" s="2" t="s">
        <v>17</v>
      </c>
      <c r="E187" s="7" t="s">
        <v>1281</v>
      </c>
      <c r="F187" s="2">
        <v>1080004</v>
      </c>
      <c r="G187" t="s">
        <v>721</v>
      </c>
      <c r="H187" t="s">
        <v>213</v>
      </c>
      <c r="I187" t="s">
        <v>238</v>
      </c>
      <c r="J187">
        <v>26222</v>
      </c>
      <c r="K187" t="s">
        <v>26</v>
      </c>
      <c r="L187" t="s">
        <v>1286</v>
      </c>
      <c r="M187" t="s">
        <v>16</v>
      </c>
      <c r="N187" t="s">
        <v>506</v>
      </c>
      <c r="O187" t="s">
        <v>538</v>
      </c>
      <c r="P187" t="s">
        <v>516</v>
      </c>
      <c r="Q187" t="s">
        <v>1072</v>
      </c>
      <c r="S187" t="s">
        <v>733</v>
      </c>
    </row>
    <row r="188" spans="1:19" x14ac:dyDescent="0.3">
      <c r="A188">
        <v>3000000013</v>
      </c>
      <c r="B188" s="3">
        <v>1060</v>
      </c>
      <c r="C188" s="4" t="s">
        <v>1267</v>
      </c>
      <c r="D188" s="2" t="s">
        <v>17</v>
      </c>
      <c r="E188" s="7" t="s">
        <v>1281</v>
      </c>
      <c r="F188" s="2">
        <v>1080057</v>
      </c>
      <c r="G188" t="s">
        <v>722</v>
      </c>
      <c r="H188" t="s">
        <v>214</v>
      </c>
      <c r="I188" t="s">
        <v>238</v>
      </c>
      <c r="J188">
        <v>26441</v>
      </c>
      <c r="K188" t="s">
        <v>26</v>
      </c>
      <c r="L188" t="s">
        <v>1286</v>
      </c>
      <c r="M188" t="s">
        <v>16</v>
      </c>
      <c r="N188" t="s">
        <v>507</v>
      </c>
      <c r="O188" t="s">
        <v>539</v>
      </c>
      <c r="P188" t="s">
        <v>516</v>
      </c>
      <c r="Q188" t="s">
        <v>1073</v>
      </c>
      <c r="R188">
        <v>6974103349</v>
      </c>
      <c r="S188" t="s">
        <v>733</v>
      </c>
    </row>
    <row r="189" spans="1:19" x14ac:dyDescent="0.3">
      <c r="A189">
        <v>3000000013</v>
      </c>
      <c r="B189" s="3">
        <v>1061</v>
      </c>
      <c r="C189" s="4" t="s">
        <v>1268</v>
      </c>
      <c r="D189" s="2" t="s">
        <v>17</v>
      </c>
      <c r="E189" s="7" t="s">
        <v>1281</v>
      </c>
      <c r="G189" t="s">
        <v>723</v>
      </c>
      <c r="H189" t="s">
        <v>215</v>
      </c>
      <c r="I189" t="s">
        <v>320</v>
      </c>
      <c r="J189">
        <v>58200</v>
      </c>
      <c r="K189" t="s">
        <v>26</v>
      </c>
      <c r="L189" t="s">
        <v>1289</v>
      </c>
      <c r="M189" t="s">
        <v>16</v>
      </c>
      <c r="N189" t="s">
        <v>508</v>
      </c>
      <c r="O189" t="s">
        <v>4</v>
      </c>
      <c r="P189" t="s">
        <v>516</v>
      </c>
      <c r="Q189" t="s">
        <v>1074</v>
      </c>
      <c r="S189" t="s">
        <v>516</v>
      </c>
    </row>
    <row r="190" spans="1:19" x14ac:dyDescent="0.3">
      <c r="A190">
        <v>3000000013</v>
      </c>
      <c r="B190" s="3">
        <v>1062</v>
      </c>
      <c r="C190" s="4" t="s">
        <v>1269</v>
      </c>
      <c r="D190" s="2" t="s">
        <v>17</v>
      </c>
      <c r="E190" s="7" t="s">
        <v>1281</v>
      </c>
      <c r="F190" s="2">
        <v>2085644</v>
      </c>
      <c r="G190" t="s">
        <v>724</v>
      </c>
      <c r="H190" t="s">
        <v>216</v>
      </c>
      <c r="I190" t="s">
        <v>321</v>
      </c>
      <c r="J190">
        <v>15124</v>
      </c>
      <c r="K190" t="s">
        <v>26</v>
      </c>
      <c r="L190" t="s">
        <v>1282</v>
      </c>
      <c r="M190" t="s">
        <v>16</v>
      </c>
      <c r="N190" t="s">
        <v>509</v>
      </c>
      <c r="O190" t="s">
        <v>540</v>
      </c>
      <c r="P190" t="s">
        <v>516</v>
      </c>
      <c r="Q190" t="s">
        <v>1075</v>
      </c>
      <c r="S190" t="s">
        <v>516</v>
      </c>
    </row>
    <row r="191" spans="1:19" x14ac:dyDescent="0.3">
      <c r="A191">
        <v>3000000013</v>
      </c>
      <c r="B191" s="3">
        <v>1063</v>
      </c>
      <c r="C191" s="4" t="s">
        <v>1270</v>
      </c>
      <c r="D191" s="2" t="s">
        <v>17</v>
      </c>
      <c r="E191" s="7" t="s">
        <v>1281</v>
      </c>
      <c r="F191" s="2">
        <v>1111782</v>
      </c>
      <c r="G191" t="s">
        <v>725</v>
      </c>
      <c r="H191" t="s">
        <v>217</v>
      </c>
      <c r="I191" t="s">
        <v>322</v>
      </c>
      <c r="J191">
        <v>31100</v>
      </c>
      <c r="K191" t="s">
        <v>26</v>
      </c>
      <c r="L191" t="s">
        <v>1310</v>
      </c>
      <c r="M191" t="s">
        <v>16</v>
      </c>
      <c r="N191" t="s">
        <v>510</v>
      </c>
      <c r="O191" t="s">
        <v>520</v>
      </c>
      <c r="P191" t="s">
        <v>516</v>
      </c>
      <c r="Q191" t="s">
        <v>1076</v>
      </c>
      <c r="R191">
        <v>6981849334</v>
      </c>
      <c r="S191" t="s">
        <v>733</v>
      </c>
    </row>
    <row r="192" spans="1:19" x14ac:dyDescent="0.3">
      <c r="A192">
        <v>3000000013</v>
      </c>
      <c r="B192" s="3">
        <v>1064</v>
      </c>
      <c r="C192" s="4" t="s">
        <v>1271</v>
      </c>
      <c r="D192" s="2" t="s">
        <v>17</v>
      </c>
      <c r="E192" s="7" t="s">
        <v>1281</v>
      </c>
      <c r="G192" t="s">
        <v>726</v>
      </c>
      <c r="H192" t="s">
        <v>218</v>
      </c>
      <c r="I192" t="s">
        <v>323</v>
      </c>
      <c r="J192">
        <v>20300</v>
      </c>
      <c r="K192" t="s">
        <v>26</v>
      </c>
      <c r="L192" t="s">
        <v>1297</v>
      </c>
      <c r="M192" t="s">
        <v>16</v>
      </c>
      <c r="N192" t="s">
        <v>511</v>
      </c>
      <c r="O192" t="s">
        <v>2</v>
      </c>
      <c r="P192" t="s">
        <v>516</v>
      </c>
      <c r="Q192" t="s">
        <v>1077</v>
      </c>
      <c r="R192">
        <v>6973677700</v>
      </c>
      <c r="S192" t="s">
        <v>733</v>
      </c>
    </row>
    <row r="193" spans="1:19" x14ac:dyDescent="0.3">
      <c r="A193">
        <v>3000000013</v>
      </c>
      <c r="B193" s="3">
        <v>1065</v>
      </c>
      <c r="C193" s="4" t="s">
        <v>1272</v>
      </c>
      <c r="D193" s="2" t="s">
        <v>17</v>
      </c>
      <c r="E193" s="7" t="s">
        <v>1281</v>
      </c>
      <c r="G193" t="s">
        <v>727</v>
      </c>
      <c r="H193" t="s">
        <v>219</v>
      </c>
      <c r="I193" t="s">
        <v>235</v>
      </c>
      <c r="J193">
        <v>18535</v>
      </c>
      <c r="K193" t="s">
        <v>26</v>
      </c>
      <c r="L193" t="s">
        <v>1282</v>
      </c>
      <c r="M193" t="s">
        <v>16</v>
      </c>
      <c r="N193" t="s">
        <v>512</v>
      </c>
      <c r="O193" t="s">
        <v>518</v>
      </c>
      <c r="P193" t="s">
        <v>516</v>
      </c>
      <c r="Q193" t="s">
        <v>1078</v>
      </c>
      <c r="S193" t="s">
        <v>733</v>
      </c>
    </row>
    <row r="194" spans="1:19" x14ac:dyDescent="0.3">
      <c r="A194">
        <v>3000000013</v>
      </c>
      <c r="B194" s="3">
        <v>1066</v>
      </c>
      <c r="C194" s="4" t="s">
        <v>1273</v>
      </c>
      <c r="D194" s="2" t="s">
        <v>17</v>
      </c>
      <c r="E194" s="7" t="s">
        <v>1281</v>
      </c>
      <c r="F194" s="2">
        <v>2085641</v>
      </c>
      <c r="G194" t="s">
        <v>728</v>
      </c>
      <c r="H194" t="s">
        <v>220</v>
      </c>
      <c r="I194" t="s">
        <v>324</v>
      </c>
      <c r="J194">
        <v>84400</v>
      </c>
      <c r="K194" t="s">
        <v>26</v>
      </c>
      <c r="L194" t="s">
        <v>1287</v>
      </c>
      <c r="M194" t="s">
        <v>16</v>
      </c>
      <c r="N194" t="s">
        <v>513</v>
      </c>
      <c r="O194" t="s">
        <v>518</v>
      </c>
      <c r="P194" t="s">
        <v>516</v>
      </c>
      <c r="Q194" t="s">
        <v>1079</v>
      </c>
      <c r="S194" t="s">
        <v>733</v>
      </c>
    </row>
    <row r="195" spans="1:19" x14ac:dyDescent="0.3">
      <c r="A195">
        <v>3000000013</v>
      </c>
      <c r="B195" s="3">
        <v>1067</v>
      </c>
      <c r="C195" s="4" t="s">
        <v>1274</v>
      </c>
      <c r="D195" s="2" t="s">
        <v>17</v>
      </c>
      <c r="E195" s="7" t="s">
        <v>1281</v>
      </c>
      <c r="F195" s="2">
        <v>1141315</v>
      </c>
      <c r="G195" t="s">
        <v>729</v>
      </c>
      <c r="H195" t="s">
        <v>221</v>
      </c>
      <c r="I195" t="s">
        <v>325</v>
      </c>
      <c r="J195">
        <v>48200</v>
      </c>
      <c r="K195" t="s">
        <v>26</v>
      </c>
      <c r="L195" t="s">
        <v>1311</v>
      </c>
      <c r="M195" t="s">
        <v>16</v>
      </c>
      <c r="N195" t="s">
        <v>514</v>
      </c>
      <c r="O195" t="s">
        <v>518</v>
      </c>
      <c r="P195" t="s">
        <v>516</v>
      </c>
      <c r="Q195" t="s">
        <v>1080</v>
      </c>
      <c r="S195" t="s">
        <v>733</v>
      </c>
    </row>
    <row r="196" spans="1:19" x14ac:dyDescent="0.3">
      <c r="A196">
        <v>3000000013</v>
      </c>
      <c r="B196" s="3">
        <v>1068</v>
      </c>
      <c r="C196" s="4" t="s">
        <v>1275</v>
      </c>
      <c r="D196" s="2" t="s">
        <v>17</v>
      </c>
      <c r="E196" s="7" t="s">
        <v>1281</v>
      </c>
      <c r="G196" t="s">
        <v>730</v>
      </c>
      <c r="H196" t="s">
        <v>222</v>
      </c>
      <c r="I196" t="s">
        <v>283</v>
      </c>
      <c r="J196">
        <v>41223</v>
      </c>
      <c r="K196" t="s">
        <v>26</v>
      </c>
      <c r="L196" t="s">
        <v>1299</v>
      </c>
      <c r="M196" t="s">
        <v>16</v>
      </c>
      <c r="N196" t="s">
        <v>515</v>
      </c>
      <c r="O196" t="s">
        <v>525</v>
      </c>
      <c r="P196" t="s">
        <v>516</v>
      </c>
      <c r="Q196" t="s">
        <v>1081</v>
      </c>
      <c r="S196" t="s">
        <v>733</v>
      </c>
    </row>
  </sheetData>
  <phoneticPr fontId="9" type="noConversion"/>
  <conditionalFormatting sqref="A2">
    <cfRule type="duplicateValues" dxfId="2" priority="5"/>
  </conditionalFormatting>
  <conditionalFormatting sqref="A197:A1048576">
    <cfRule type="duplicateValues" dxfId="1" priority="4"/>
  </conditionalFormatting>
  <conditionalFormatting sqref="A1">
    <cfRule type="duplicateValues" dxfId="0" priority="1"/>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IMPORT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Dimitris Papoutsidakis</dc:creator>
  <cp:lastModifiedBy>Dritsas, Thodoris (Δρίτσας Θοδωρής)</cp:lastModifiedBy>
  <dcterms:created xsi:type="dcterms:W3CDTF">2023-09-13T12:23:13Z</dcterms:created>
  <dcterms:modified xsi:type="dcterms:W3CDTF">2023-12-14T15:23:16Z</dcterms:modified>
</cp:coreProperties>
</file>