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아임반\Desktop\완료된 프로그램\@반품률대시보드\data\"/>
    </mc:Choice>
  </mc:AlternateContent>
  <xr:revisionPtr revIDLastSave="0" documentId="13_ncr:1_{A2A59C91-73E8-4367-86B9-A9FC36608C2A}" xr6:coauthVersionLast="47" xr6:coauthVersionMax="47" xr10:uidLastSave="{00000000-0000-0000-0000-000000000000}"/>
  <bookViews>
    <workbookView xWindow="-110" yWindow="-110" windowWidth="38620" windowHeight="21100" xr2:uid="{54D7FD6B-5922-43C6-B06D-5BC838DADD53}"/>
  </bookViews>
  <sheets>
    <sheet name="Sheet1" sheetId="1" r:id="rId1"/>
  </sheets>
  <definedNames>
    <definedName name="_xlnm._FilterDatabase" localSheetId="0" hidden="1">Sheet1!$A$1:$E$520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<sst xmlns="http://schemas.openxmlformats.org/spreadsheetml/2006/main" count="2098" uniqueCount="557">
  <si>
    <t>교환</t>
  </si>
  <si>
    <t>반품</t>
  </si>
  <si>
    <t>네이버페이</t>
  </si>
  <si>
    <t>A/S</t>
  </si>
  <si>
    <t>cafe24</t>
  </si>
  <si>
    <t>당사부담</t>
  </si>
  <si>
    <t>오배송</t>
  </si>
  <si>
    <t>취소</t>
  </si>
  <si>
    <t>접수일</t>
  </si>
  <si>
    <t>주문번호</t>
  </si>
  <si>
    <t>배송비</t>
  </si>
  <si>
    <t>교환/반품</t>
  </si>
  <si>
    <r>
      <t>CJ</t>
    </r>
    <r>
      <rPr>
        <sz val="11"/>
        <color rgb="FF000000"/>
        <rFont val="맑은 고딕"/>
        <family val="3"/>
        <charset val="129"/>
        <scheme val="minor"/>
      </rPr>
      <t>온스타일</t>
    </r>
  </si>
  <si>
    <r>
      <rPr>
        <sz val="11"/>
        <color rgb="FF000000"/>
        <rFont val="맑은 고딕"/>
        <family val="3"/>
        <charset val="129"/>
        <scheme val="minor"/>
      </rPr>
      <t>기아샵</t>
    </r>
  </si>
  <si>
    <r>
      <rPr>
        <sz val="11"/>
        <color rgb="FF000000"/>
        <rFont val="맑은 고딕"/>
        <family val="3"/>
        <charset val="129"/>
        <scheme val="minor"/>
      </rPr>
      <t>네이버페이</t>
    </r>
  </si>
  <si>
    <r>
      <rPr>
        <sz val="11"/>
        <color rgb="FF000000"/>
        <rFont val="맑은 고딕"/>
        <family val="3"/>
        <charset val="129"/>
        <scheme val="minor"/>
      </rPr>
      <t>스마트스토어</t>
    </r>
  </si>
  <si>
    <r>
      <rPr>
        <sz val="11"/>
        <color rgb="FF000000"/>
        <rFont val="맑은 고딕"/>
        <family val="3"/>
        <charset val="129"/>
        <scheme val="minor"/>
      </rPr>
      <t>팝업스토어</t>
    </r>
  </si>
  <si>
    <r>
      <rPr>
        <sz val="11"/>
        <color rgb="FF000000"/>
        <rFont val="맑은 고딕"/>
        <family val="3"/>
        <charset val="129"/>
        <scheme val="minor"/>
      </rPr>
      <t>제네시스</t>
    </r>
  </si>
  <si>
    <r>
      <rPr>
        <sz val="11"/>
        <color rgb="FF000000"/>
        <rFont val="맑은 고딕"/>
        <family val="3"/>
        <charset val="129"/>
        <scheme val="minor"/>
      </rPr>
      <t>쿠팡</t>
    </r>
  </si>
  <si>
    <r>
      <rPr>
        <sz val="11"/>
        <color rgb="FF000000"/>
        <rFont val="맑은 고딕"/>
        <family val="3"/>
        <charset val="129"/>
        <scheme val="minor"/>
      </rPr>
      <t>협찬</t>
    </r>
  </si>
  <si>
    <r>
      <rPr>
        <sz val="11"/>
        <color rgb="FF000000"/>
        <rFont val="맑은 고딕"/>
        <family val="3"/>
        <charset val="129"/>
        <scheme val="minor"/>
      </rPr>
      <t>현대팝업</t>
    </r>
  </si>
  <si>
    <t>스마트스토어</t>
  </si>
  <si>
    <t>현대닷컴</t>
  </si>
  <si>
    <t>현대닷컴(몰)</t>
  </si>
  <si>
    <t>G마켓</t>
  </si>
  <si>
    <t>현대팝업</t>
  </si>
  <si>
    <t>20250218-0000271</t>
  </si>
  <si>
    <t>20250224044831-001-001-001</t>
  </si>
  <si>
    <t>202502231806510140</t>
  </si>
  <si>
    <t>2025011740911320</t>
  </si>
  <si>
    <t>2025022595089101</t>
  </si>
  <si>
    <t>2025022737244861</t>
  </si>
  <si>
    <t>2025022750906521</t>
  </si>
  <si>
    <t>000320250228105050</t>
  </si>
  <si>
    <t>2025011739460600</t>
  </si>
  <si>
    <t>20250220-0003230</t>
  </si>
  <si>
    <t>20250301-0000408</t>
  </si>
  <si>
    <t xml:space="preserve">2025022451907581 </t>
  </si>
  <si>
    <t>2025030598333320</t>
  </si>
  <si>
    <t>2025030621990661</t>
  </si>
  <si>
    <t>20250307a003</t>
  </si>
  <si>
    <t>202503071106394265</t>
  </si>
  <si>
    <t>2025030452334971</t>
  </si>
  <si>
    <t>2025030597417641</t>
  </si>
  <si>
    <t>2025022746208181</t>
  </si>
  <si>
    <t>2025030619112190</t>
  </si>
  <si>
    <t>2025030469540121</t>
  </si>
  <si>
    <t>2025030329469801</t>
  </si>
  <si>
    <t xml:space="preserve">O20250305211859961063-F1FB09-001 </t>
  </si>
  <si>
    <t>24100101251162</t>
  </si>
  <si>
    <t>20241220015915</t>
  </si>
  <si>
    <t>20250118-0001096</t>
  </si>
  <si>
    <t>2025031318266941</t>
  </si>
  <si>
    <t>2025031027613071</t>
  </si>
  <si>
    <t>2025022747359671</t>
  </si>
  <si>
    <t>S250310113101</t>
  </si>
  <si>
    <t>2025031798260851</t>
  </si>
  <si>
    <t>25032000295575-000000001</t>
  </si>
  <si>
    <t>셀-2025011733577400</t>
  </si>
  <si>
    <t>2025031944222191</t>
  </si>
  <si>
    <t>2025022582461701</t>
  </si>
  <si>
    <t>2025032360907801</t>
  </si>
  <si>
    <t>2025031825245131</t>
  </si>
  <si>
    <t>2025031797869551</t>
  </si>
  <si>
    <t>25031900289726</t>
  </si>
  <si>
    <t>2025032478856191</t>
  </si>
  <si>
    <t>2025013015778641</t>
  </si>
  <si>
    <t>4265056161</t>
  </si>
  <si>
    <t>2025031834588381</t>
  </si>
  <si>
    <t>20250321-0000235</t>
  </si>
  <si>
    <t>S250331104701</t>
  </si>
  <si>
    <t>2025033036340431</t>
  </si>
  <si>
    <t>2025032494560561</t>
  </si>
  <si>
    <t>2025031835035561</t>
  </si>
  <si>
    <t>2025031835141241</t>
  </si>
  <si>
    <r>
      <rPr>
        <sz val="11"/>
        <color rgb="FF000000"/>
        <rFont val="맑은 고딕"/>
        <family val="3"/>
        <charset val="129"/>
        <scheme val="minor"/>
      </rPr>
      <t>교환</t>
    </r>
  </si>
  <si>
    <r>
      <rPr>
        <sz val="11"/>
        <color rgb="FF000000"/>
        <rFont val="맑은 고딕"/>
        <family val="3"/>
        <charset val="129"/>
        <scheme val="minor"/>
      </rPr>
      <t>반품</t>
    </r>
  </si>
  <si>
    <t>쿠팡</t>
  </si>
  <si>
    <t>현대샵(인크로스)</t>
  </si>
  <si>
    <t>제네시스</t>
  </si>
  <si>
    <t>2024122842292991</t>
  </si>
  <si>
    <t>20241204-0000209</t>
  </si>
  <si>
    <t>20241229-0000652</t>
  </si>
  <si>
    <t>2024122955138400</t>
  </si>
  <si>
    <t>셀-2024121760212121</t>
    <phoneticPr fontId="5" type="noConversion"/>
  </si>
  <si>
    <t>2024123191348331</t>
  </si>
  <si>
    <t>2024122712955250</t>
  </si>
  <si>
    <t>16100088121529</t>
  </si>
  <si>
    <t>4100088052737</t>
  </si>
  <si>
    <t>2025010777064651</t>
  </si>
  <si>
    <t>202501040100299964</t>
  </si>
  <si>
    <t>1074165325</t>
  </si>
  <si>
    <t>22100088473089</t>
  </si>
  <si>
    <t>2025010638799081</t>
  </si>
  <si>
    <t>2025010772547061</t>
  </si>
  <si>
    <t>2025010776458511</t>
  </si>
  <si>
    <t>2025010775440221</t>
  </si>
  <si>
    <t>2025010775594301</t>
  </si>
  <si>
    <t>2025010775547441</t>
  </si>
  <si>
    <t>5100087830179</t>
  </si>
  <si>
    <t>26100086141101</t>
  </si>
  <si>
    <t>2025010780825341</t>
  </si>
  <si>
    <t>O20250115062522705646-06C4AA-001</t>
  </si>
  <si>
    <t>셀-26100088493166</t>
  </si>
  <si>
    <t>2025011281671410</t>
  </si>
  <si>
    <t>2025010776472611</t>
  </si>
  <si>
    <t>첫 만남 당사부담</t>
  </si>
  <si>
    <t>당사 부담</t>
  </si>
  <si>
    <t>당사부담</t>
    <phoneticPr fontId="5" type="noConversion"/>
  </si>
  <si>
    <t>기타</t>
  </si>
  <si>
    <t>옥션</t>
    <phoneticPr fontId="5" type="noConversion"/>
  </si>
  <si>
    <t>기아샵</t>
    <phoneticPr fontId="5" type="noConversion"/>
  </si>
  <si>
    <t>현대샵</t>
    <phoneticPr fontId="5" type="noConversion"/>
  </si>
  <si>
    <t>8100093613926</t>
  </si>
  <si>
    <t>20250131-0000975</t>
  </si>
  <si>
    <t>20250117-0003789</t>
  </si>
  <si>
    <t>2025011746054180</t>
  </si>
  <si>
    <t xml:space="preserve">2025012389095881 </t>
  </si>
  <si>
    <t>20250121-0000085</t>
  </si>
  <si>
    <t>2025011735023211</t>
  </si>
  <si>
    <t>20250117-0000233</t>
  </si>
  <si>
    <t>20250117-0000278</t>
  </si>
  <si>
    <t>2025012436443571</t>
  </si>
  <si>
    <t>21100087301927</t>
  </si>
  <si>
    <t>20250118-0000214</t>
  </si>
  <si>
    <t>20250121-0000768</t>
  </si>
  <si>
    <t>2025020310730101</t>
  </si>
  <si>
    <t>20250117-0002525</t>
  </si>
  <si>
    <t>19100094767990</t>
  </si>
  <si>
    <t>2025013096183190</t>
  </si>
  <si>
    <t>2025020397600671</t>
  </si>
  <si>
    <t>2025020950488571</t>
  </si>
  <si>
    <t>2025020148473281</t>
  </si>
  <si>
    <t>2025020834522991</t>
  </si>
  <si>
    <t>20250204-0001108</t>
  </si>
  <si>
    <t>2025020847988821</t>
  </si>
  <si>
    <t xml:space="preserve">2025020836291870 </t>
  </si>
  <si>
    <t>2025020564902710</t>
  </si>
  <si>
    <t>20250203-0000585</t>
  </si>
  <si>
    <t xml:space="preserve">2025020567022601 </t>
  </si>
  <si>
    <t>2025021129487831</t>
  </si>
  <si>
    <t>2025020686107391</t>
  </si>
  <si>
    <t>22100093708054</t>
  </si>
  <si>
    <t xml:space="preserve">2025013014206821 </t>
  </si>
  <si>
    <t>2025021127066490</t>
  </si>
  <si>
    <t>2025021115997541</t>
  </si>
  <si>
    <t>20250206-0000334</t>
  </si>
  <si>
    <t>20250213-0000679</t>
  </si>
  <si>
    <t>20250117-0003898</t>
  </si>
  <si>
    <t>20250214-0001498</t>
  </si>
  <si>
    <t>2503028816</t>
  </si>
  <si>
    <t>2025020687136350</t>
  </si>
  <si>
    <t>셀-20250117-0003789</t>
  </si>
  <si>
    <t>2025012314945620</t>
  </si>
  <si>
    <t>2025021647719380</t>
  </si>
  <si>
    <t>202502181543396663</t>
  </si>
  <si>
    <t>2025013140066341</t>
  </si>
  <si>
    <t>2025013138637251</t>
  </si>
  <si>
    <t>20250220-0001052</t>
  </si>
  <si>
    <t>20250221-0000833</t>
  </si>
  <si>
    <t>202502210949248287</t>
  </si>
  <si>
    <t>2025012435496431</t>
  </si>
  <si>
    <t>셀-2503028816</t>
  </si>
  <si>
    <t>20250220-0003055</t>
  </si>
  <si>
    <t>2025022050148011</t>
  </si>
  <si>
    <t>2025021651003551</t>
  </si>
  <si>
    <t>2025012651275591</t>
  </si>
  <si>
    <t>2025022220334881</t>
  </si>
  <si>
    <t>20250224-0000158</t>
  </si>
  <si>
    <t>20250222-0000836</t>
  </si>
  <si>
    <t>4월 1일</t>
  </si>
  <si>
    <t>4월 2일</t>
  </si>
  <si>
    <t>4월 7일</t>
  </si>
  <si>
    <t>4월 8일</t>
  </si>
  <si>
    <t>4월 9일</t>
  </si>
  <si>
    <t>4월 10일</t>
  </si>
  <si>
    <t>4월 11일</t>
  </si>
  <si>
    <t>4월 14일</t>
  </si>
  <si>
    <t>4월 16일</t>
  </si>
  <si>
    <t>오늘의집</t>
  </si>
  <si>
    <t>현댜샵</t>
  </si>
  <si>
    <t>무신사</t>
  </si>
  <si>
    <t>현대샵</t>
  </si>
  <si>
    <t>25100103458146</t>
  </si>
  <si>
    <t>2025032899106631</t>
  </si>
  <si>
    <t>2025040187287541</t>
  </si>
  <si>
    <t>2025032916541811</t>
  </si>
  <si>
    <t>2025033047785321</t>
  </si>
  <si>
    <t>2025033032160941</t>
  </si>
  <si>
    <t>20250405-0004107</t>
  </si>
  <si>
    <t>2025040363980101</t>
  </si>
  <si>
    <t>20250404-0000972</t>
  </si>
  <si>
    <t>2025033032123921</t>
  </si>
  <si>
    <t>2025040862296901</t>
  </si>
  <si>
    <t>20250406-0001961</t>
  </si>
  <si>
    <t>20250406-0003835</t>
  </si>
  <si>
    <t>2025040861128440</t>
  </si>
  <si>
    <t>2025040883399141</t>
  </si>
  <si>
    <t>2025040486677901</t>
  </si>
  <si>
    <t>2025040483118041</t>
  </si>
  <si>
    <t>30100106447842</t>
  </si>
  <si>
    <t>2025041425754791</t>
  </si>
  <si>
    <t>2025022462686311</t>
  </si>
  <si>
    <t>2025041160609211</t>
  </si>
  <si>
    <t>280593144</t>
  </si>
  <si>
    <t>2025040758659431</t>
  </si>
  <si>
    <t>2025040477474561</t>
  </si>
  <si>
    <t>2025041425861281</t>
  </si>
  <si>
    <t>2025041311490761</t>
  </si>
  <si>
    <t>2025041399293401</t>
  </si>
  <si>
    <t>2025041549924691</t>
  </si>
  <si>
    <t>셀-2025041160609211</t>
  </si>
  <si>
    <t>2025020724896651</t>
  </si>
  <si>
    <t>20250411-0001738</t>
  </si>
  <si>
    <t>2025041423466471</t>
  </si>
  <si>
    <t>2025041727703401</t>
  </si>
  <si>
    <t>2025020146990921</t>
  </si>
  <si>
    <t>2025040589370111</t>
  </si>
  <si>
    <t>2025042069977351</t>
  </si>
  <si>
    <t>2025041313538211</t>
  </si>
  <si>
    <t>20250419-0000174</t>
  </si>
  <si>
    <t>20250421-0000726</t>
  </si>
  <si>
    <t>2025031427089971</t>
  </si>
  <si>
    <t>202504220935312815</t>
  </si>
  <si>
    <t>2025042355886061</t>
  </si>
  <si>
    <t>31100109379421</t>
  </si>
  <si>
    <t>2025040619068661</t>
  </si>
  <si>
    <t>202504142321190001</t>
  </si>
  <si>
    <t>2025041850890261</t>
  </si>
  <si>
    <t>2025042355231881</t>
  </si>
  <si>
    <t>01091839567</t>
  </si>
  <si>
    <t>202504180901003838</t>
  </si>
  <si>
    <t>2025042236407531</t>
  </si>
  <si>
    <t>2025042927677071</t>
  </si>
  <si>
    <t>20250425-0000058</t>
  </si>
  <si>
    <t>삼성카드</t>
  </si>
  <si>
    <t>무신사</t>
    <phoneticPr fontId="5" type="noConversion"/>
  </si>
  <si>
    <t>202504022241370003</t>
  </si>
  <si>
    <t>20250425-0000151</t>
  </si>
  <si>
    <t>2025042529215541</t>
  </si>
  <si>
    <t>2025050292281141</t>
  </si>
  <si>
    <t>2025042756701681</t>
  </si>
  <si>
    <t>셀-2025040363980101</t>
  </si>
  <si>
    <t>O20250429063704954816-382CA1-001</t>
  </si>
  <si>
    <t>2025040863645671</t>
  </si>
  <si>
    <t>2025050298159681</t>
  </si>
  <si>
    <t>202505032112020004</t>
  </si>
  <si>
    <t>2025050564312251</t>
  </si>
  <si>
    <t>2025050721529211</t>
  </si>
  <si>
    <t>2025030175780661</t>
  </si>
  <si>
    <t>22100111130639</t>
  </si>
  <si>
    <t>2025040759831310</t>
  </si>
  <si>
    <t>2025051117903101</t>
  </si>
  <si>
    <t>20250512-0000318</t>
  </si>
  <si>
    <t>20250512-0000474</t>
  </si>
  <si>
    <t>2025050968410541</t>
  </si>
  <si>
    <t>20250509-0001717</t>
  </si>
  <si>
    <t>2025032766390161</t>
  </si>
  <si>
    <t>셀-20250512-0000474</t>
  </si>
  <si>
    <t>2025020164174320</t>
  </si>
  <si>
    <t>2025043060145861</t>
  </si>
  <si>
    <t>2025051532042691</t>
  </si>
  <si>
    <t>셀-2025042236407531</t>
  </si>
  <si>
    <t>2025050967692170</t>
  </si>
  <si>
    <t>20250410-0000771</t>
  </si>
  <si>
    <t>20250413-0000312</t>
  </si>
  <si>
    <t>2025051240556540</t>
  </si>
  <si>
    <t>2025051252515471</t>
  </si>
  <si>
    <t>20250407-0003437</t>
  </si>
  <si>
    <t>BA250516110507533</t>
  </si>
  <si>
    <t>2025050735333501</t>
  </si>
  <si>
    <t>2025050214705531</t>
  </si>
  <si>
    <t>2025050219893291</t>
  </si>
  <si>
    <t>202505181146140001</t>
  </si>
  <si>
    <t>2025051936330181</t>
  </si>
  <si>
    <t>2025050967204561</t>
  </si>
  <si>
    <t>2025050860504781</t>
  </si>
  <si>
    <t>2025051894788971</t>
  </si>
  <si>
    <t>2025040594338811</t>
  </si>
  <si>
    <t>23100114975781</t>
  </si>
  <si>
    <t>2025051784010531</t>
  </si>
  <si>
    <t>셀-셀-셀-2025040758659431</t>
  </si>
  <si>
    <t>2025052191285881</t>
  </si>
  <si>
    <t>O20250521153509731251-D7E9A8</t>
  </si>
  <si>
    <t>2025042641105711</t>
  </si>
  <si>
    <t>전화주문</t>
    <phoneticPr fontId="5" type="noConversion"/>
  </si>
  <si>
    <t>현대 이지웰</t>
  </si>
  <si>
    <t>셀-2025052349443281</t>
  </si>
  <si>
    <t>20250514-0000811</t>
  </si>
  <si>
    <t>2025052877936341</t>
  </si>
  <si>
    <t>2025052170840641</t>
  </si>
  <si>
    <t>202505291918249226</t>
  </si>
  <si>
    <t>2025051545113741</t>
  </si>
  <si>
    <t>2025020963706581</t>
  </si>
  <si>
    <t>202506020950363282</t>
  </si>
  <si>
    <t>2025052869514971</t>
  </si>
  <si>
    <t>2025060176024331</t>
  </si>
  <si>
    <t xml:space="preserve">O20250531093244859505-FA2E55-001 </t>
  </si>
  <si>
    <t>2025060320627990</t>
  </si>
  <si>
    <t>O20250526164102600566-8CA3C5-001</t>
  </si>
  <si>
    <t>2025053147165011</t>
  </si>
  <si>
    <t>2025052336903660</t>
  </si>
  <si>
    <t>2025060692612501</t>
  </si>
  <si>
    <t>2025060718414080</t>
  </si>
  <si>
    <t>2025042932500721</t>
  </si>
  <si>
    <t xml:space="preserve"> 20250609-0000413</t>
  </si>
  <si>
    <t>2025061127500301</t>
  </si>
  <si>
    <t>2025041155849291</t>
  </si>
  <si>
    <t>2025060714169020</t>
  </si>
  <si>
    <t>12100117847796</t>
  </si>
  <si>
    <t>S250612141903</t>
  </si>
  <si>
    <t>20250608-0000511</t>
  </si>
  <si>
    <t>20250606-0000693</t>
  </si>
  <si>
    <t>2025050219998301</t>
  </si>
  <si>
    <t>2025061658548021</t>
  </si>
  <si>
    <t>셀-12100117847796</t>
  </si>
  <si>
    <t>20250613-0000485</t>
  </si>
  <si>
    <t>셀-2025050219998301</t>
  </si>
  <si>
    <t>25100116050337</t>
  </si>
  <si>
    <t>2025062330393061</t>
  </si>
  <si>
    <t>2025061782843981</t>
  </si>
  <si>
    <t>202506222221376064</t>
  </si>
  <si>
    <t>1079811585</t>
  </si>
  <si>
    <t>1079779139</t>
  </si>
  <si>
    <t>2025061388717091</t>
  </si>
  <si>
    <t>2025052344532211</t>
  </si>
  <si>
    <t>1079743487</t>
  </si>
  <si>
    <t>202506260749579477</t>
  </si>
  <si>
    <t>셀-20250514-0000811</t>
  </si>
  <si>
    <t>202506190911176252</t>
  </si>
  <si>
    <t>당사부담담</t>
  </si>
  <si>
    <t>옥션</t>
  </si>
  <si>
    <t>2521794523</t>
  </si>
  <si>
    <t>202507220844302072</t>
  </si>
  <si>
    <t>20250720-0000421</t>
  </si>
  <si>
    <t>전화주문</t>
  </si>
  <si>
    <t>베네피아</t>
  </si>
  <si>
    <t>기아샵</t>
  </si>
  <si>
    <t>ssg마켓</t>
  </si>
  <si>
    <t>20250724-0000530</t>
  </si>
  <si>
    <t>2025072231281441</t>
  </si>
  <si>
    <t>2025072342099571</t>
  </si>
  <si>
    <t>O20250512124542299442-66210F-001</t>
  </si>
  <si>
    <t>20250729-0000734</t>
  </si>
  <si>
    <t>2025052876479721</t>
  </si>
  <si>
    <t>2025012435979290</t>
  </si>
  <si>
    <t>20250731-0000413</t>
  </si>
  <si>
    <t>20250729-0000122</t>
  </si>
  <si>
    <t>20250729-0000695</t>
  </si>
  <si>
    <t>20250731-0000345</t>
  </si>
  <si>
    <t>20250731-0000588</t>
  </si>
  <si>
    <t>20250801-0000143</t>
  </si>
  <si>
    <t>20250801-0000411</t>
  </si>
  <si>
    <t>20250801-0000433</t>
  </si>
  <si>
    <t>20250801-0000495</t>
  </si>
  <si>
    <t>2025072347434530</t>
  </si>
  <si>
    <t>20250727-0000080</t>
  </si>
  <si>
    <t>25100130132914</t>
  </si>
  <si>
    <t>2025073152385211</t>
  </si>
  <si>
    <t>셀-202506241439290387</t>
  </si>
  <si>
    <t>2025071549282011</t>
  </si>
  <si>
    <t>O20250801070042284472-3CC2EF-001</t>
  </si>
  <si>
    <t>2025072920089031</t>
  </si>
  <si>
    <t>17100130369950</t>
  </si>
  <si>
    <t>2025062221565311</t>
  </si>
  <si>
    <t>2025073170393741</t>
  </si>
  <si>
    <t>20250804-0000149</t>
  </si>
  <si>
    <t>2025050967045490</t>
  </si>
  <si>
    <t>S250804105229</t>
  </si>
  <si>
    <t>18100131068297</t>
  </si>
  <si>
    <t>20250806-0000491</t>
  </si>
  <si>
    <t>2025062984606231</t>
  </si>
  <si>
    <t>20250520-0000682</t>
  </si>
  <si>
    <t>2025062064411771</t>
  </si>
  <si>
    <t>2025071429994600</t>
  </si>
  <si>
    <t>2025051890845290</t>
  </si>
  <si>
    <t>2025080994438441</t>
  </si>
  <si>
    <t>2025060292623871</t>
  </si>
  <si>
    <t>2025081275104951</t>
  </si>
  <si>
    <t>2025051118732621</t>
  </si>
  <si>
    <t>9100115969009</t>
  </si>
  <si>
    <t>247988529</t>
  </si>
  <si>
    <t>2025051114910341</t>
  </si>
  <si>
    <t>23100134160850</t>
  </si>
  <si>
    <t>O20250817175240888567-E5CB99-001</t>
  </si>
  <si>
    <t>BA250817180807016</t>
  </si>
  <si>
    <t>2025081818860001</t>
  </si>
  <si>
    <t>20250818-0000108</t>
  </si>
  <si>
    <t>2025081819710420</t>
  </si>
  <si>
    <t>2025081940160771</t>
  </si>
  <si>
    <t>202508102152429721</t>
  </si>
  <si>
    <t>O20250816035310777838-9F36D8-001</t>
  </si>
  <si>
    <t>202508127AB85D</t>
  </si>
  <si>
    <t>20250819-0000311</t>
  </si>
  <si>
    <t>2025081829749571</t>
  </si>
  <si>
    <t>2025081134779751</t>
  </si>
  <si>
    <t>2025082060222271</t>
  </si>
  <si>
    <t>2025082219554221</t>
  </si>
  <si>
    <t>2025082073481151</t>
  </si>
  <si>
    <t>O20250711040652876446-2BAAC3-001</t>
  </si>
  <si>
    <t>20250821-0000384</t>
  </si>
  <si>
    <t>2025082079955091</t>
  </si>
  <si>
    <t>O20250821233325516506-ECA039-001</t>
  </si>
  <si>
    <t>2025081894219630</t>
  </si>
  <si>
    <t>O20250819100509412042-3BC9BC-001</t>
  </si>
  <si>
    <t>20250821-0000173</t>
  </si>
  <si>
    <t>2025081942005381</t>
  </si>
  <si>
    <t>202508031738177935</t>
  </si>
  <si>
    <t>202508031022401466</t>
  </si>
  <si>
    <t>2025061369654371</t>
  </si>
  <si>
    <t>20250825-0000788</t>
  </si>
  <si>
    <t>20250808-0000297</t>
    <phoneticPr fontId="5" type="noConversion"/>
  </si>
  <si>
    <t>2025082638772071</t>
  </si>
  <si>
    <t>2025082629104091</t>
  </si>
  <si>
    <t>202508031211006053</t>
  </si>
  <si>
    <t>2025050967079200</t>
  </si>
  <si>
    <t>O20250825120443394662-E06ED5-002</t>
  </si>
  <si>
    <t>2025082079923541</t>
  </si>
  <si>
    <t>20250821-0000372</t>
  </si>
  <si>
    <t>202508092118001036</t>
  </si>
  <si>
    <t>2025082510587091</t>
  </si>
  <si>
    <t>당사 부담</t>
    <phoneticPr fontId="5" type="noConversion"/>
  </si>
  <si>
    <t>202508211959528700</t>
  </si>
  <si>
    <t>202508242312073376</t>
  </si>
  <si>
    <t>2025082513619271</t>
  </si>
  <si>
    <t>2025082219415301</t>
  </si>
  <si>
    <t>2025082478382391</t>
  </si>
  <si>
    <t>2025082912918051</t>
  </si>
  <si>
    <t>20250822-0000062</t>
  </si>
  <si>
    <t>202509011857132605</t>
  </si>
  <si>
    <t>20250831-0000530</t>
  </si>
  <si>
    <t>2025090176231171</t>
  </si>
  <si>
    <t>2025090175723320</t>
  </si>
  <si>
    <t>20250904-0000350</t>
  </si>
  <si>
    <t>2025090352727281</t>
  </si>
  <si>
    <t>15100137513414</t>
  </si>
  <si>
    <t>O20250904171933993215-F7C193-001</t>
  </si>
  <si>
    <t>20250902-0000754</t>
  </si>
  <si>
    <t>2025090591708721</t>
  </si>
  <si>
    <t>20250904-0000018</t>
  </si>
  <si>
    <t>296419731</t>
  </si>
  <si>
    <t>202505262313062904</t>
  </si>
  <si>
    <t>20250908-0000128</t>
  </si>
  <si>
    <t>20250906-0000617</t>
  </si>
  <si>
    <t>S250910090224-0</t>
  </si>
  <si>
    <t>20250910-0000415</t>
  </si>
  <si>
    <t>2025090910933781</t>
  </si>
  <si>
    <t>2025090990608261</t>
  </si>
  <si>
    <t>2025091029310231</t>
  </si>
  <si>
    <t>202509180046170817</t>
  </si>
  <si>
    <t>2025052876911981</t>
  </si>
  <si>
    <t>202509081004146490</t>
  </si>
  <si>
    <t>O20250916063354109212-AF276C-001</t>
  </si>
  <si>
    <t>2025091276886821</t>
  </si>
  <si>
    <t>20250923-0000985</t>
  </si>
  <si>
    <t>20250924-0000554</t>
  </si>
  <si>
    <t>202509212202137578</t>
  </si>
  <si>
    <t>20250923-0000693</t>
  </si>
  <si>
    <t>20250925-0000409</t>
  </si>
  <si>
    <t>20250922-0001500</t>
  </si>
  <si>
    <t>20250923-0000849</t>
  </si>
  <si>
    <t>20250925-0000337</t>
  </si>
  <si>
    <t>6100142085699</t>
  </si>
  <si>
    <t>8100142391414</t>
  </si>
  <si>
    <t>2025091398734631</t>
  </si>
  <si>
    <t>에피 강성 / 당사부담</t>
  </si>
  <si>
    <t>202509202308585086</t>
  </si>
  <si>
    <t>20250930-0000043</t>
  </si>
  <si>
    <t>2025093064034401</t>
  </si>
  <si>
    <t>O20251001204333518248-638067-001</t>
  </si>
  <si>
    <t>O20250927222809592284-5792E0-002</t>
  </si>
  <si>
    <t>17100143219817</t>
  </si>
  <si>
    <t>2025090593776250</t>
  </si>
  <si>
    <t>202510081813419458</t>
  </si>
  <si>
    <t>2025090592919121</t>
  </si>
  <si>
    <t>20250923-0000282
S250923140123-0</t>
  </si>
  <si>
    <t>202510082203014187</t>
  </si>
  <si>
    <t>202510122044491866</t>
  </si>
  <si>
    <t>2025100678509981</t>
  </si>
  <si>
    <t>20251012-0000603</t>
  </si>
  <si>
    <t>2025101333723911</t>
  </si>
  <si>
    <t>202510110108439250</t>
  </si>
  <si>
    <t>202510101340377305</t>
  </si>
  <si>
    <t>202510021217455448</t>
  </si>
  <si>
    <t>2025101468850491</t>
  </si>
  <si>
    <t>O20250818162025328196-F4B193-002</t>
  </si>
  <si>
    <t>2025101990678771</t>
  </si>
  <si>
    <t>2025100224779511</t>
  </si>
  <si>
    <t>20251024-0000249</t>
  </si>
  <si>
    <t>20251024-0000508</t>
  </si>
  <si>
    <t>20251023-0000347</t>
  </si>
  <si>
    <t>202510121201355056</t>
  </si>
  <si>
    <t>14100148289689</t>
  </si>
  <si>
    <t>O20251017210147020365-816072-001</t>
  </si>
  <si>
    <t>26100149067087</t>
  </si>
  <si>
    <t>2025102556760871</t>
  </si>
  <si>
    <t>20251101-0000147</t>
  </si>
  <si>
    <t>2025102837847551</t>
  </si>
  <si>
    <t>20251102-0000418</t>
  </si>
  <si>
    <t>20251104-0002429</t>
  </si>
  <si>
    <t>20251105-0000224</t>
  </si>
  <si>
    <t>20251104-0002295</t>
  </si>
  <si>
    <t>2025110448298871</t>
  </si>
  <si>
    <t>4365223970</t>
  </si>
  <si>
    <t>O20251107111014651194-78BD03-001</t>
  </si>
  <si>
    <t>2025110562316821</t>
  </si>
  <si>
    <t>2025110569332561</t>
  </si>
  <si>
    <t>21100151637369</t>
  </si>
  <si>
    <t>셀-셀-14100148289689</t>
  </si>
  <si>
    <t>20251106-0000588</t>
  </si>
  <si>
    <t>20251107-0001547</t>
  </si>
  <si>
    <t>20251111-0000188</t>
  </si>
  <si>
    <t>2025081427183651</t>
  </si>
  <si>
    <t>20251104-0004456</t>
  </si>
  <si>
    <t>20251105-0001534</t>
  </si>
  <si>
    <t>20251113-0000135</t>
  </si>
  <si>
    <t>2025111382332301</t>
  </si>
  <si>
    <t>O20251117084359048506-B9F03D-001</t>
  </si>
  <si>
    <t>20251114-0000176</t>
  </si>
  <si>
    <t>2025112470984021</t>
  </si>
  <si>
    <t>202511222306030375</t>
  </si>
  <si>
    <t>2025112646099591</t>
  </si>
  <si>
    <t>202511251025517741</t>
    <phoneticPr fontId="5" type="noConversion"/>
  </si>
  <si>
    <t>13100155605374</t>
  </si>
  <si>
    <t>20251105-0000851</t>
  </si>
  <si>
    <t>셀-2025090592919121</t>
  </si>
  <si>
    <t>202511291228100101</t>
  </si>
  <si>
    <t>O20251103132704144451-9F3654-001</t>
  </si>
  <si>
    <t>2025120165581211</t>
  </si>
  <si>
    <t>2025120340241860</t>
  </si>
  <si>
    <t>O20250916153221988435-CCB024-001</t>
  </si>
  <si>
    <t>2025111120493661</t>
  </si>
  <si>
    <t>30100156176176</t>
  </si>
  <si>
    <t>O20251208205439407328-C9305B-001</t>
  </si>
  <si>
    <t>20251210-0001038</t>
  </si>
  <si>
    <t>2025121167195041</t>
  </si>
  <si>
    <t>2025121057229901</t>
  </si>
  <si>
    <t>202511181419469980</t>
  </si>
  <si>
    <t>2025121444946351</t>
  </si>
  <si>
    <t>2100158469384</t>
  </si>
  <si>
    <t>202512131242312428</t>
  </si>
  <si>
    <t>20251214-0000496</t>
  </si>
  <si>
    <t>20251203-0000360</t>
  </si>
  <si>
    <t>12100158965720</t>
  </si>
  <si>
    <t>5100158049617</t>
  </si>
  <si>
    <t>O20251214192714754689-536391-001</t>
  </si>
  <si>
    <t>셀-2025051544228891</t>
  </si>
  <si>
    <t>2025120584597101</t>
  </si>
  <si>
    <t>202509221600415598</t>
  </si>
  <si>
    <t>20251224-0000272</t>
  </si>
  <si>
    <t>2025121334054961</t>
  </si>
  <si>
    <t>20251225-0000295</t>
  </si>
  <si>
    <t>S251229150859-0
20251229-0001392</t>
  </si>
  <si>
    <t>미청구(N배송)</t>
  </si>
  <si>
    <t>첫구매 무료반품</t>
    <phoneticPr fontId="1" type="noConversion"/>
  </si>
  <si>
    <t>첫구매 무료교환</t>
    <phoneticPr fontId="1" type="noConversion"/>
  </si>
  <si>
    <t>미청구(N배송)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</si>
</sst>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\(0\)"/>
    <numFmt numFmtId="177" formatCode="m&quot;월 &quot;d&quot;일&quot;"/>
    <numFmt numFmtId="178" formatCode="0_);[Red]\(0\)"/>
  </numFmts>
  <fonts count="1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0000"/>
      <name val="맑은 고딕"/>
      <family val="2"/>
      <scheme val="minor"/>
    </font>
    <font>
      <sz val="11"/>
      <color rgb="FF000000"/>
      <name val="맑은 고딕"/>
      <family val="3"/>
      <charset val="129"/>
      <scheme val="minor"/>
    </font>
    <font>
      <sz val="11"/>
      <color rgb="FF000000"/>
      <name val="&quot;맑은 고딕&quot;"/>
      <family val="3"/>
      <charset val="129"/>
    </font>
    <font>
      <sz val="8"/>
      <name val="맑은 고딕"/>
      <family val="3"/>
      <charset val="129"/>
      <scheme val="minor"/>
    </font>
    <font>
      <sz val="11"/>
      <color rgb="FF000000"/>
      <name val="Dotum"/>
    </font>
    <font>
      <b/>
      <sz val="11"/>
      <color rgb="FFFF0000"/>
      <name val="Dotum"/>
    </font>
    <font>
      <sz val="11"/>
      <color rgb="FF000000"/>
      <name val="맑은 고딕"/>
      <family val="3"/>
      <charset val="129"/>
    </font>
    <font>
      <sz val="11"/>
      <color rgb="FF000000"/>
      <name val="맑은 고딕"/>
      <family val="2"/>
      <charset val="129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176" fontId="0" fillId="0" borderId="0" xfId="0" applyNumberFormat="1" applyAlignment="1">
      <alignment horizontal="left" vertical="center"/>
    </xf>
    <xf numFmtId="176" fontId="0" fillId="0" borderId="0" xfId="0" applyNumberFormat="1" applyAlignment="1">
      <alignment horizontal="left" vertical="center" wrapText="1"/>
    </xf>
    <xf numFmtId="177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177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78" fontId="8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1"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A4F41-ED03-4033-8789-B5CEC59DDA09}">
  <dimension ref="A1:E1100"/>
  <sheetViews>
    <sheetView tabSelected="1" workbookViewId="0">
      <selection activeCell="C27" sqref="C27"/>
    </sheetView>
  </sheetViews>
  <sheetFormatPr defaultRowHeight="17"/>
  <cols>
    <col min="1" max="1" width="10.75" bestFit="1" customWidth="1"/>
    <col min="2" max="2" width="12.33203125" bestFit="1" customWidth="1"/>
    <col min="3" max="3" width="40.83203125" style="2" bestFit="1" customWidth="1"/>
    <col min="4" max="4" width="27.1640625" bestFit="1" customWidth="1"/>
    <col min="5" max="5" width="9.25" bestFit="1" customWidth="1"/>
  </cols>
  <sheetData>
    <row r="1" spans="1:5">
      <c r="A1" t="s">
        <v>8</v>
      </c>
      <c r="C1" s="2" t="s">
        <v>9</v>
      </c>
      <c r="D1" t="s">
        <v>10</v>
      </c>
      <c r="E1" t="s">
        <v>11</v>
      </c>
    </row>
    <row r="2" spans="1:5">
      <c r="A2" s="4">
        <v>45720</v>
      </c>
      <c r="B2" s="5" t="s">
        <v>4</v>
      </c>
      <c r="C2" s="6" t="s">
        <v>26</v>
      </c>
      <c r="D2" s="5" t="s">
        <v>5</v>
      </c>
      <c r="E2" s="5" t="s">
        <v>75</v>
      </c>
    </row>
    <row r="3" spans="1:5">
      <c r="A3" s="4">
        <v>45720</v>
      </c>
      <c r="B3" s="5" t="s">
        <v>12</v>
      </c>
      <c r="C3" s="6" t="s">
        <v>27</v>
      </c>
      <c r="D3" s="5" t="s">
        <v>5</v>
      </c>
      <c r="E3" s="5" t="s">
        <v>75</v>
      </c>
    </row>
    <row r="4" spans="1:5">
      <c r="A4" s="4">
        <v>45720</v>
      </c>
      <c r="B4" s="5" t="s">
        <v>13</v>
      </c>
      <c r="C4" s="6" t="s">
        <v>28</v>
      </c>
      <c r="D4" s="5" t="s">
        <v>5</v>
      </c>
      <c r="E4" s="5" t="s">
        <v>76</v>
      </c>
    </row>
    <row r="5" spans="1:5">
      <c r="A5" s="4">
        <v>45720</v>
      </c>
      <c r="B5" s="5" t="s">
        <v>14</v>
      </c>
      <c r="C5" s="6" t="s">
        <v>29</v>
      </c>
      <c r="D5" s="5" t="s">
        <v>5</v>
      </c>
      <c r="E5" s="5" t="s">
        <v>75</v>
      </c>
    </row>
    <row r="6" spans="1:5">
      <c r="A6" s="4">
        <v>45720</v>
      </c>
      <c r="B6" s="5" t="s">
        <v>15</v>
      </c>
      <c r="C6" s="6" t="s">
        <v>30</v>
      </c>
      <c r="D6" s="5" t="s">
        <v>556</v>
      </c>
      <c r="E6" s="5" t="s">
        <v>75</v>
      </c>
    </row>
    <row r="7" spans="1:5">
      <c r="A7" s="4">
        <v>45720</v>
      </c>
      <c r="B7" s="5" t="s">
        <v>15</v>
      </c>
      <c r="C7" s="6" t="s">
        <v>31</v>
      </c>
      <c r="D7" s="5" t="s">
        <v>553</v>
      </c>
      <c r="E7" s="5" t="s">
        <v>75</v>
      </c>
    </row>
    <row r="8" spans="1:5">
      <c r="A8" s="4">
        <v>45720</v>
      </c>
      <c r="B8" s="5" t="s">
        <v>15</v>
      </c>
      <c r="C8" s="6" t="s">
        <v>32</v>
      </c>
      <c r="D8" s="5" t="s">
        <v>553</v>
      </c>
      <c r="E8" s="5" t="s">
        <v>75</v>
      </c>
    </row>
    <row r="9" spans="1:5">
      <c r="A9" s="4">
        <v>45721</v>
      </c>
      <c r="B9" s="5" t="s">
        <v>12</v>
      </c>
      <c r="C9" s="6" t="s">
        <v>33</v>
      </c>
      <c r="D9" s="5" t="s">
        <v>5</v>
      </c>
      <c r="E9" s="5" t="s">
        <v>75</v>
      </c>
    </row>
    <row r="10" spans="1:5">
      <c r="A10" s="4">
        <v>45721</v>
      </c>
      <c r="B10" s="5" t="s">
        <v>14</v>
      </c>
      <c r="C10" s="6" t="s">
        <v>34</v>
      </c>
      <c r="D10" s="5" t="s">
        <v>5</v>
      </c>
      <c r="E10" s="5" t="s">
        <v>75</v>
      </c>
    </row>
    <row r="11" spans="1:5">
      <c r="A11" s="4">
        <v>45722</v>
      </c>
      <c r="B11" s="5" t="s">
        <v>4</v>
      </c>
      <c r="C11" s="6" t="s">
        <v>35</v>
      </c>
      <c r="D11" s="5" t="s">
        <v>5</v>
      </c>
      <c r="E11" s="5" t="s">
        <v>75</v>
      </c>
    </row>
    <row r="12" spans="1:5">
      <c r="A12" s="4">
        <v>45722</v>
      </c>
      <c r="B12" s="5" t="s">
        <v>4</v>
      </c>
      <c r="C12" s="6" t="s">
        <v>36</v>
      </c>
      <c r="D12" s="5" t="s">
        <v>5</v>
      </c>
      <c r="E12" s="5" t="s">
        <v>75</v>
      </c>
    </row>
    <row r="13" spans="1:5">
      <c r="A13" s="4">
        <v>45723</v>
      </c>
      <c r="B13" s="5" t="s">
        <v>15</v>
      </c>
      <c r="C13" s="6" t="s">
        <v>37</v>
      </c>
      <c r="D13" s="5" t="s">
        <v>553</v>
      </c>
      <c r="E13" s="5" t="s">
        <v>75</v>
      </c>
    </row>
    <row r="14" spans="1:5">
      <c r="A14" s="4">
        <v>45726</v>
      </c>
      <c r="B14" s="5" t="s">
        <v>14</v>
      </c>
      <c r="C14" s="6" t="s">
        <v>38</v>
      </c>
      <c r="D14" s="5" t="s">
        <v>5</v>
      </c>
      <c r="E14" s="5" t="s">
        <v>76</v>
      </c>
    </row>
    <row r="15" spans="1:5">
      <c r="A15" s="4">
        <v>45726</v>
      </c>
      <c r="B15" s="5" t="s">
        <v>15</v>
      </c>
      <c r="C15" s="6" t="s">
        <v>31</v>
      </c>
      <c r="D15" s="5" t="s">
        <v>553</v>
      </c>
      <c r="E15" s="5" t="s">
        <v>76</v>
      </c>
    </row>
    <row r="16" spans="1:5">
      <c r="A16" s="4">
        <v>45726</v>
      </c>
      <c r="B16" s="5" t="s">
        <v>15</v>
      </c>
      <c r="C16" s="6" t="s">
        <v>39</v>
      </c>
      <c r="D16" s="5" t="s">
        <v>553</v>
      </c>
      <c r="E16" s="5" t="s">
        <v>75</v>
      </c>
    </row>
    <row r="17" spans="1:5">
      <c r="A17" s="4">
        <v>45726</v>
      </c>
      <c r="B17" s="5" t="s">
        <v>16</v>
      </c>
      <c r="C17" s="6" t="s">
        <v>40</v>
      </c>
      <c r="D17" s="5" t="s">
        <v>5</v>
      </c>
      <c r="E17" s="5" t="s">
        <v>75</v>
      </c>
    </row>
    <row r="18" spans="1:5">
      <c r="A18" s="4">
        <v>45727</v>
      </c>
      <c r="B18" s="5" t="s">
        <v>13</v>
      </c>
      <c r="C18" s="6" t="s">
        <v>41</v>
      </c>
      <c r="D18" s="5" t="s">
        <v>5</v>
      </c>
      <c r="E18" s="5" t="s">
        <v>75</v>
      </c>
    </row>
    <row r="19" spans="1:5">
      <c r="A19" s="4">
        <v>45727</v>
      </c>
      <c r="B19" s="5" t="s">
        <v>15</v>
      </c>
      <c r="C19" s="6" t="s">
        <v>42</v>
      </c>
      <c r="D19" s="5" t="s">
        <v>553</v>
      </c>
      <c r="E19" s="5" t="s">
        <v>75</v>
      </c>
    </row>
    <row r="20" spans="1:5">
      <c r="A20" s="4">
        <v>45728</v>
      </c>
      <c r="B20" s="5" t="s">
        <v>15</v>
      </c>
      <c r="C20" s="6" t="s">
        <v>43</v>
      </c>
      <c r="D20" s="5" t="s">
        <v>553</v>
      </c>
      <c r="E20" s="5" t="s">
        <v>75</v>
      </c>
    </row>
    <row r="21" spans="1:5">
      <c r="A21" s="4">
        <v>45728</v>
      </c>
      <c r="B21" s="5" t="s">
        <v>15</v>
      </c>
      <c r="C21" s="6" t="s">
        <v>44</v>
      </c>
      <c r="D21" s="5" t="s">
        <v>553</v>
      </c>
      <c r="E21" s="5" t="s">
        <v>75</v>
      </c>
    </row>
    <row r="22" spans="1:5">
      <c r="A22" s="4">
        <v>45729</v>
      </c>
      <c r="B22" s="5" t="s">
        <v>14</v>
      </c>
      <c r="C22" s="6" t="s">
        <v>45</v>
      </c>
      <c r="D22" s="5" t="s">
        <v>5</v>
      </c>
      <c r="E22" s="5" t="s">
        <v>75</v>
      </c>
    </row>
    <row r="23" spans="1:5">
      <c r="A23" s="4">
        <v>45729</v>
      </c>
      <c r="B23" s="5" t="s">
        <v>14</v>
      </c>
      <c r="C23" s="6" t="s">
        <v>45</v>
      </c>
      <c r="D23" s="5" t="s">
        <v>5</v>
      </c>
      <c r="E23" s="5" t="s">
        <v>75</v>
      </c>
    </row>
    <row r="24" spans="1:5">
      <c r="A24" s="4">
        <v>45729</v>
      </c>
      <c r="B24" s="5" t="s">
        <v>15</v>
      </c>
      <c r="C24" s="6" t="s">
        <v>46</v>
      </c>
      <c r="D24" s="5" t="s">
        <v>553</v>
      </c>
      <c r="E24" s="5" t="s">
        <v>75</v>
      </c>
    </row>
    <row r="25" spans="1:5">
      <c r="A25" s="4">
        <v>45729</v>
      </c>
      <c r="B25" s="5" t="s">
        <v>15</v>
      </c>
      <c r="C25" s="6" t="s">
        <v>47</v>
      </c>
      <c r="D25" s="5" t="s">
        <v>553</v>
      </c>
      <c r="E25" s="5" t="s">
        <v>75</v>
      </c>
    </row>
    <row r="26" spans="1:5">
      <c r="A26" s="4">
        <v>45730</v>
      </c>
      <c r="B26" s="5" t="s">
        <v>17</v>
      </c>
      <c r="C26" s="6" t="s">
        <v>48</v>
      </c>
      <c r="D26" s="5" t="s">
        <v>5</v>
      </c>
      <c r="E26" s="5" t="s">
        <v>76</v>
      </c>
    </row>
    <row r="27" spans="1:5">
      <c r="A27" s="4">
        <v>45730</v>
      </c>
      <c r="B27" s="5" t="s">
        <v>18</v>
      </c>
      <c r="C27" s="6" t="s">
        <v>49</v>
      </c>
      <c r="D27" s="5" t="s">
        <v>5</v>
      </c>
      <c r="E27" s="5" t="s">
        <v>76</v>
      </c>
    </row>
    <row r="28" spans="1:5">
      <c r="A28" s="4">
        <v>45730</v>
      </c>
      <c r="B28" s="5" t="s">
        <v>19</v>
      </c>
      <c r="C28" s="6" t="s">
        <v>50</v>
      </c>
      <c r="D28" s="5" t="s">
        <v>5</v>
      </c>
      <c r="E28" s="5" t="s">
        <v>76</v>
      </c>
    </row>
    <row r="29" spans="1:5">
      <c r="A29" s="4">
        <v>45733</v>
      </c>
      <c r="B29" s="5" t="s">
        <v>4</v>
      </c>
      <c r="C29" s="6" t="s">
        <v>51</v>
      </c>
      <c r="D29" s="5" t="s">
        <v>5</v>
      </c>
      <c r="E29" s="5" t="s">
        <v>3</v>
      </c>
    </row>
    <row r="30" spans="1:5">
      <c r="A30" s="4">
        <v>45733</v>
      </c>
      <c r="B30" s="5" t="s">
        <v>15</v>
      </c>
      <c r="C30" s="6" t="s">
        <v>52</v>
      </c>
      <c r="D30" s="5" t="s">
        <v>553</v>
      </c>
      <c r="E30" s="5" t="s">
        <v>76</v>
      </c>
    </row>
    <row r="31" spans="1:5">
      <c r="A31" s="4">
        <v>45733</v>
      </c>
      <c r="B31" s="5" t="s">
        <v>15</v>
      </c>
      <c r="C31" s="6" t="s">
        <v>53</v>
      </c>
      <c r="D31" s="5" t="s">
        <v>553</v>
      </c>
      <c r="E31" s="5" t="s">
        <v>75</v>
      </c>
    </row>
    <row r="32" spans="1:5">
      <c r="A32" s="4">
        <v>45734</v>
      </c>
      <c r="B32" s="5" t="s">
        <v>15</v>
      </c>
      <c r="C32" s="6" t="s">
        <v>54</v>
      </c>
      <c r="D32" s="5" t="s">
        <v>553</v>
      </c>
      <c r="E32" s="5" t="s">
        <v>75</v>
      </c>
    </row>
    <row r="33" spans="1:5">
      <c r="A33" s="4">
        <v>45734</v>
      </c>
      <c r="B33" s="5" t="s">
        <v>20</v>
      </c>
      <c r="C33" s="6" t="s">
        <v>55</v>
      </c>
      <c r="D33" s="5" t="s">
        <v>5</v>
      </c>
      <c r="E33" s="5" t="s">
        <v>75</v>
      </c>
    </row>
    <row r="34" spans="1:5">
      <c r="A34" s="4">
        <v>45734</v>
      </c>
      <c r="B34" s="5" t="s">
        <v>20</v>
      </c>
      <c r="C34" s="6" t="s">
        <v>55</v>
      </c>
      <c r="D34" s="5" t="s">
        <v>5</v>
      </c>
      <c r="E34" s="5" t="s">
        <v>75</v>
      </c>
    </row>
    <row r="35" spans="1:5">
      <c r="A35" s="4">
        <v>45741</v>
      </c>
      <c r="B35" s="5" t="s">
        <v>21</v>
      </c>
      <c r="C35" s="6" t="s">
        <v>56</v>
      </c>
      <c r="D35" s="5" t="s">
        <v>553</v>
      </c>
      <c r="E35" s="5" t="s">
        <v>1</v>
      </c>
    </row>
    <row r="36" spans="1:5">
      <c r="A36" s="4">
        <v>45741</v>
      </c>
      <c r="B36" s="5" t="s">
        <v>22</v>
      </c>
      <c r="C36" s="6" t="s">
        <v>57</v>
      </c>
      <c r="D36" s="5" t="s">
        <v>5</v>
      </c>
      <c r="E36" s="5" t="s">
        <v>0</v>
      </c>
    </row>
    <row r="37" spans="1:5">
      <c r="A37" s="4">
        <v>45741</v>
      </c>
      <c r="B37" s="5" t="s">
        <v>4</v>
      </c>
      <c r="C37" s="6" t="s">
        <v>58</v>
      </c>
      <c r="D37" s="5" t="s">
        <v>5</v>
      </c>
      <c r="E37" s="5" t="s">
        <v>0</v>
      </c>
    </row>
    <row r="38" spans="1:5">
      <c r="A38" s="4">
        <v>45741</v>
      </c>
      <c r="B38" s="5" t="s">
        <v>21</v>
      </c>
      <c r="C38" s="6" t="s">
        <v>59</v>
      </c>
      <c r="D38" s="5" t="s">
        <v>553</v>
      </c>
      <c r="E38" s="5" t="s">
        <v>1</v>
      </c>
    </row>
    <row r="39" spans="1:5">
      <c r="A39" s="4">
        <v>45742</v>
      </c>
      <c r="B39" s="5" t="s">
        <v>21</v>
      </c>
      <c r="C39" s="6" t="s">
        <v>60</v>
      </c>
      <c r="D39" s="5" t="s">
        <v>553</v>
      </c>
      <c r="E39" s="5" t="s">
        <v>1</v>
      </c>
    </row>
    <row r="40" spans="1:5">
      <c r="A40" s="4">
        <v>45742</v>
      </c>
      <c r="B40" s="5" t="s">
        <v>21</v>
      </c>
      <c r="C40" s="6" t="s">
        <v>61</v>
      </c>
      <c r="D40" s="5" t="s">
        <v>553</v>
      </c>
      <c r="E40" s="5" t="s">
        <v>0</v>
      </c>
    </row>
    <row r="41" spans="1:5">
      <c r="A41" s="4">
        <v>45743</v>
      </c>
      <c r="B41" s="5" t="s">
        <v>21</v>
      </c>
      <c r="C41" s="6" t="s">
        <v>62</v>
      </c>
      <c r="D41" s="5" t="s">
        <v>553</v>
      </c>
      <c r="E41" s="5" t="s">
        <v>0</v>
      </c>
    </row>
    <row r="42" spans="1:5">
      <c r="A42" s="4">
        <v>45743</v>
      </c>
      <c r="B42" s="5" t="s">
        <v>21</v>
      </c>
      <c r="C42" s="6" t="s">
        <v>63</v>
      </c>
      <c r="D42" s="5" t="s">
        <v>553</v>
      </c>
      <c r="E42" s="5" t="s">
        <v>0</v>
      </c>
    </row>
    <row r="43" spans="1:5">
      <c r="A43" s="4">
        <v>45743</v>
      </c>
      <c r="B43" s="5" t="s">
        <v>23</v>
      </c>
      <c r="C43" s="6" t="s">
        <v>64</v>
      </c>
      <c r="D43" s="5" t="s">
        <v>5</v>
      </c>
      <c r="E43" s="5" t="s">
        <v>1</v>
      </c>
    </row>
    <row r="44" spans="1:5">
      <c r="A44" s="4">
        <v>45744</v>
      </c>
      <c r="B44" s="5" t="s">
        <v>21</v>
      </c>
      <c r="C44" s="6" t="s">
        <v>65</v>
      </c>
      <c r="D44" s="5" t="s">
        <v>553</v>
      </c>
      <c r="E44" s="5" t="s">
        <v>0</v>
      </c>
    </row>
    <row r="45" spans="1:5">
      <c r="A45" s="4">
        <v>45744</v>
      </c>
      <c r="B45" s="5" t="s">
        <v>21</v>
      </c>
      <c r="C45" s="6" t="s">
        <v>66</v>
      </c>
      <c r="D45" s="5" t="s">
        <v>553</v>
      </c>
      <c r="E45" s="5" t="s">
        <v>0</v>
      </c>
    </row>
    <row r="46" spans="1:5">
      <c r="A46" s="4">
        <v>45744</v>
      </c>
      <c r="B46" s="5" t="s">
        <v>24</v>
      </c>
      <c r="C46" s="6" t="s">
        <v>67</v>
      </c>
      <c r="D46" s="5" t="s">
        <v>5</v>
      </c>
      <c r="E46" s="5" t="s">
        <v>0</v>
      </c>
    </row>
    <row r="47" spans="1:5">
      <c r="A47" s="4">
        <v>45744</v>
      </c>
      <c r="B47" s="5" t="s">
        <v>21</v>
      </c>
      <c r="C47" s="6" t="s">
        <v>68</v>
      </c>
      <c r="D47" s="5" t="s">
        <v>553</v>
      </c>
      <c r="E47" s="5" t="s">
        <v>1</v>
      </c>
    </row>
    <row r="48" spans="1:5">
      <c r="A48" s="4">
        <v>45747</v>
      </c>
      <c r="B48" s="5" t="s">
        <v>4</v>
      </c>
      <c r="C48" s="6" t="s">
        <v>69</v>
      </c>
      <c r="D48" s="5" t="s">
        <v>5</v>
      </c>
      <c r="E48" s="5" t="s">
        <v>1</v>
      </c>
    </row>
    <row r="49" spans="1:5">
      <c r="A49" s="4">
        <v>45747</v>
      </c>
      <c r="B49" s="5" t="s">
        <v>25</v>
      </c>
      <c r="C49" s="6" t="s">
        <v>70</v>
      </c>
      <c r="D49" s="5" t="s">
        <v>5</v>
      </c>
      <c r="E49" s="5" t="s">
        <v>0</v>
      </c>
    </row>
    <row r="50" spans="1:5">
      <c r="A50" s="4">
        <v>45747</v>
      </c>
      <c r="B50" s="5" t="s">
        <v>21</v>
      </c>
      <c r="C50" s="6" t="s">
        <v>71</v>
      </c>
      <c r="D50" s="5" t="s">
        <v>553</v>
      </c>
      <c r="E50" s="5" t="s">
        <v>1</v>
      </c>
    </row>
    <row r="51" spans="1:5">
      <c r="A51" s="4">
        <v>45747</v>
      </c>
      <c r="B51" s="5" t="s">
        <v>21</v>
      </c>
      <c r="C51" s="6" t="s">
        <v>72</v>
      </c>
      <c r="D51" s="5" t="s">
        <v>553</v>
      </c>
      <c r="E51" s="5" t="s">
        <v>0</v>
      </c>
    </row>
    <row r="52" spans="1:5">
      <c r="A52" s="4">
        <v>45747</v>
      </c>
      <c r="B52" s="5" t="s">
        <v>21</v>
      </c>
      <c r="C52" s="6" t="s">
        <v>73</v>
      </c>
      <c r="D52" s="5" t="s">
        <v>553</v>
      </c>
      <c r="E52" s="5" t="s">
        <v>0</v>
      </c>
    </row>
    <row r="53" spans="1:5">
      <c r="A53" s="4">
        <v>45747</v>
      </c>
      <c r="B53" s="5" t="s">
        <v>21</v>
      </c>
      <c r="C53" s="6" t="s">
        <v>74</v>
      </c>
      <c r="D53" s="5" t="s">
        <v>553</v>
      </c>
      <c r="E53" s="5" t="s">
        <v>0</v>
      </c>
    </row>
    <row r="54" spans="1:5">
      <c r="A54" s="7">
        <v>45659</v>
      </c>
      <c r="B54" s="8" t="s">
        <v>21</v>
      </c>
      <c r="C54" s="9" t="s">
        <v>80</v>
      </c>
      <c r="D54" s="5" t="s">
        <v>553</v>
      </c>
      <c r="E54" s="8" t="s">
        <v>0</v>
      </c>
    </row>
    <row r="55" spans="1:5">
      <c r="A55" s="7">
        <v>45659</v>
      </c>
      <c r="B55" s="8" t="s">
        <v>4</v>
      </c>
      <c r="C55" s="9" t="s">
        <v>81</v>
      </c>
      <c r="D55" s="10" t="s">
        <v>5</v>
      </c>
      <c r="E55" s="8" t="s">
        <v>0</v>
      </c>
    </row>
    <row r="56" spans="1:5">
      <c r="A56" s="7">
        <v>45659</v>
      </c>
      <c r="B56" s="8" t="s">
        <v>4</v>
      </c>
      <c r="C56" s="9" t="s">
        <v>82</v>
      </c>
      <c r="D56" s="10" t="s">
        <v>5</v>
      </c>
      <c r="E56" s="8" t="s">
        <v>1</v>
      </c>
    </row>
    <row r="57" spans="1:5">
      <c r="A57" s="7">
        <v>45659</v>
      </c>
      <c r="B57" s="8" t="s">
        <v>2</v>
      </c>
      <c r="C57" s="9" t="s">
        <v>83</v>
      </c>
      <c r="D57" s="11" t="s">
        <v>106</v>
      </c>
      <c r="E57" s="8" t="s">
        <v>0</v>
      </c>
    </row>
    <row r="58" spans="1:5">
      <c r="A58" s="7">
        <v>45660</v>
      </c>
      <c r="B58" s="8" t="s">
        <v>21</v>
      </c>
      <c r="C58" s="9" t="s">
        <v>84</v>
      </c>
      <c r="D58" s="5" t="s">
        <v>553</v>
      </c>
      <c r="E58" s="8" t="s">
        <v>1</v>
      </c>
    </row>
    <row r="59" spans="1:5">
      <c r="A59" s="7">
        <v>45660</v>
      </c>
      <c r="B59" s="8" t="s">
        <v>21</v>
      </c>
      <c r="C59" s="9" t="s">
        <v>85</v>
      </c>
      <c r="D59" s="5" t="s">
        <v>553</v>
      </c>
      <c r="E59" s="8" t="s">
        <v>0</v>
      </c>
    </row>
    <row r="60" spans="1:5">
      <c r="A60" s="7">
        <v>45663</v>
      </c>
      <c r="B60" s="8" t="s">
        <v>2</v>
      </c>
      <c r="C60" s="9" t="s">
        <v>86</v>
      </c>
      <c r="D60" s="10" t="s">
        <v>107</v>
      </c>
      <c r="E60" s="8" t="s">
        <v>1</v>
      </c>
    </row>
    <row r="61" spans="1:5">
      <c r="A61" s="7">
        <v>45663</v>
      </c>
      <c r="B61" s="8" t="s">
        <v>77</v>
      </c>
      <c r="C61" s="9" t="s">
        <v>87</v>
      </c>
      <c r="D61" s="10" t="s">
        <v>5</v>
      </c>
      <c r="E61" s="8" t="s">
        <v>1</v>
      </c>
    </row>
    <row r="62" spans="1:5">
      <c r="A62" s="7">
        <v>45664</v>
      </c>
      <c r="B62" s="8" t="s">
        <v>77</v>
      </c>
      <c r="C62" s="9" t="s">
        <v>88</v>
      </c>
      <c r="D62" s="10" t="s">
        <v>5</v>
      </c>
      <c r="E62" s="8" t="s">
        <v>1</v>
      </c>
    </row>
    <row r="63" spans="1:5">
      <c r="A63" s="7">
        <v>45665</v>
      </c>
      <c r="B63" s="8" t="s">
        <v>21</v>
      </c>
      <c r="C63" s="9" t="s">
        <v>89</v>
      </c>
      <c r="D63" s="5" t="s">
        <v>553</v>
      </c>
      <c r="E63" s="8" t="s">
        <v>1</v>
      </c>
    </row>
    <row r="64" spans="1:5" ht="28">
      <c r="A64" s="7">
        <v>45665</v>
      </c>
      <c r="B64" s="8" t="s">
        <v>78</v>
      </c>
      <c r="C64" s="9" t="s">
        <v>90</v>
      </c>
      <c r="D64" s="12" t="s">
        <v>108</v>
      </c>
      <c r="E64" s="8" t="s">
        <v>1</v>
      </c>
    </row>
    <row r="65" spans="1:5" ht="28">
      <c r="A65" s="7">
        <v>45666</v>
      </c>
      <c r="B65" s="8" t="s">
        <v>78</v>
      </c>
      <c r="C65" s="9" t="s">
        <v>91</v>
      </c>
      <c r="D65" s="10" t="s">
        <v>5</v>
      </c>
      <c r="E65" s="8" t="s">
        <v>0</v>
      </c>
    </row>
    <row r="66" spans="1:5">
      <c r="A66" s="7">
        <v>45666</v>
      </c>
      <c r="B66" s="8" t="s">
        <v>77</v>
      </c>
      <c r="C66" s="9" t="s">
        <v>92</v>
      </c>
      <c r="D66" s="10" t="s">
        <v>5</v>
      </c>
      <c r="E66" s="8" t="s">
        <v>1</v>
      </c>
    </row>
    <row r="67" spans="1:5">
      <c r="A67" s="7">
        <v>45667</v>
      </c>
      <c r="B67" s="8" t="s">
        <v>21</v>
      </c>
      <c r="C67" s="9" t="s">
        <v>93</v>
      </c>
      <c r="D67" s="5" t="s">
        <v>553</v>
      </c>
      <c r="E67" s="8" t="s">
        <v>1</v>
      </c>
    </row>
    <row r="68" spans="1:5">
      <c r="A68" s="7">
        <v>45667</v>
      </c>
      <c r="B68" s="8" t="s">
        <v>21</v>
      </c>
      <c r="C68" s="9" t="s">
        <v>94</v>
      </c>
      <c r="D68" s="5" t="s">
        <v>553</v>
      </c>
      <c r="E68" s="8" t="s">
        <v>1</v>
      </c>
    </row>
    <row r="69" spans="1:5">
      <c r="A69" s="7">
        <v>45667</v>
      </c>
      <c r="B69" s="8" t="s">
        <v>21</v>
      </c>
      <c r="C69" s="9" t="s">
        <v>95</v>
      </c>
      <c r="D69" s="5" t="s">
        <v>553</v>
      </c>
      <c r="E69" s="8" t="s">
        <v>1</v>
      </c>
    </row>
    <row r="70" spans="1:5">
      <c r="A70" s="7">
        <v>45667</v>
      </c>
      <c r="B70" s="8" t="s">
        <v>21</v>
      </c>
      <c r="C70" s="9" t="s">
        <v>96</v>
      </c>
      <c r="D70" s="5" t="s">
        <v>553</v>
      </c>
      <c r="E70" s="8" t="s">
        <v>0</v>
      </c>
    </row>
    <row r="71" spans="1:5">
      <c r="A71" s="7">
        <v>45667</v>
      </c>
      <c r="B71" s="8" t="s">
        <v>21</v>
      </c>
      <c r="C71" s="9" t="s">
        <v>97</v>
      </c>
      <c r="D71" s="5" t="s">
        <v>553</v>
      </c>
      <c r="E71" s="8" t="s">
        <v>0</v>
      </c>
    </row>
    <row r="72" spans="1:5">
      <c r="A72" s="7">
        <v>45670</v>
      </c>
      <c r="B72" s="8" t="s">
        <v>21</v>
      </c>
      <c r="C72" s="9" t="s">
        <v>98</v>
      </c>
      <c r="D72" s="5" t="s">
        <v>553</v>
      </c>
      <c r="E72" s="8" t="s">
        <v>0</v>
      </c>
    </row>
    <row r="73" spans="1:5">
      <c r="A73" s="7">
        <v>45670</v>
      </c>
      <c r="B73" s="8" t="s">
        <v>77</v>
      </c>
      <c r="C73" s="9" t="s">
        <v>99</v>
      </c>
      <c r="D73" s="10" t="s">
        <v>108</v>
      </c>
      <c r="E73" s="8" t="s">
        <v>1</v>
      </c>
    </row>
    <row r="74" spans="1:5">
      <c r="A74" s="7">
        <v>45671</v>
      </c>
      <c r="B74" s="8" t="s">
        <v>77</v>
      </c>
      <c r="C74" s="9" t="s">
        <v>100</v>
      </c>
      <c r="D74" s="10" t="s">
        <v>108</v>
      </c>
      <c r="E74" s="8" t="s">
        <v>0</v>
      </c>
    </row>
    <row r="75" spans="1:5">
      <c r="A75" s="7">
        <v>45671</v>
      </c>
      <c r="B75" s="8" t="s">
        <v>21</v>
      </c>
      <c r="C75" s="9" t="s">
        <v>101</v>
      </c>
      <c r="D75" s="5" t="s">
        <v>553</v>
      </c>
      <c r="E75" s="8" t="s">
        <v>1</v>
      </c>
    </row>
    <row r="76" spans="1:5">
      <c r="A76" s="7">
        <v>45673</v>
      </c>
      <c r="B76" s="8" t="s">
        <v>79</v>
      </c>
      <c r="C76" s="9" t="s">
        <v>102</v>
      </c>
      <c r="D76" s="10" t="s">
        <v>5</v>
      </c>
      <c r="E76" s="8" t="s">
        <v>0</v>
      </c>
    </row>
    <row r="77" spans="1:5">
      <c r="A77" s="7">
        <v>45677</v>
      </c>
      <c r="B77" s="8" t="s">
        <v>77</v>
      </c>
      <c r="C77" s="9" t="s">
        <v>103</v>
      </c>
      <c r="D77" s="10" t="s">
        <v>5</v>
      </c>
      <c r="E77" s="8" t="s">
        <v>0</v>
      </c>
    </row>
    <row r="78" spans="1:5">
      <c r="A78" s="7">
        <v>45677</v>
      </c>
      <c r="B78" s="8" t="s">
        <v>2</v>
      </c>
      <c r="C78" s="9" t="s">
        <v>104</v>
      </c>
      <c r="D78" s="10" t="s">
        <v>5</v>
      </c>
      <c r="E78" s="8" t="s">
        <v>0</v>
      </c>
    </row>
    <row r="79" spans="1:5">
      <c r="A79" s="7">
        <v>45679</v>
      </c>
      <c r="B79" s="8" t="s">
        <v>21</v>
      </c>
      <c r="C79" s="9" t="s">
        <v>105</v>
      </c>
      <c r="D79" s="5" t="s">
        <v>553</v>
      </c>
      <c r="E79" s="8" t="s">
        <v>1</v>
      </c>
    </row>
    <row r="80" spans="1:5">
      <c r="A80" s="13">
        <v>45691</v>
      </c>
      <c r="B80" s="14" t="s">
        <v>77</v>
      </c>
      <c r="C80" s="14" t="s">
        <v>113</v>
      </c>
      <c r="D80" s="14" t="s">
        <v>107</v>
      </c>
      <c r="E80" s="14" t="s">
        <v>0</v>
      </c>
    </row>
    <row r="81" spans="1:5">
      <c r="A81" s="13">
        <v>45693</v>
      </c>
      <c r="B81" s="14" t="s">
        <v>4</v>
      </c>
      <c r="C81" s="14" t="s">
        <v>114</v>
      </c>
      <c r="D81" s="14" t="s">
        <v>5</v>
      </c>
      <c r="E81" s="14" t="s">
        <v>0</v>
      </c>
    </row>
    <row r="82" spans="1:5">
      <c r="A82" s="13">
        <v>45694</v>
      </c>
      <c r="B82" s="14" t="s">
        <v>4</v>
      </c>
      <c r="C82" s="14" t="s">
        <v>115</v>
      </c>
      <c r="D82" s="14" t="s">
        <v>107</v>
      </c>
      <c r="E82" s="14" t="s">
        <v>0</v>
      </c>
    </row>
    <row r="83" spans="1:5">
      <c r="A83" s="13">
        <v>45694</v>
      </c>
      <c r="B83" s="14" t="s">
        <v>2</v>
      </c>
      <c r="C83" s="14" t="s">
        <v>116</v>
      </c>
      <c r="D83" s="14" t="s">
        <v>107</v>
      </c>
      <c r="E83" s="14" t="s">
        <v>0</v>
      </c>
    </row>
    <row r="84" spans="1:5">
      <c r="A84" s="13">
        <v>45694</v>
      </c>
      <c r="B84" s="14" t="s">
        <v>21</v>
      </c>
      <c r="C84" s="14" t="s">
        <v>117</v>
      </c>
      <c r="D84" s="5" t="s">
        <v>553</v>
      </c>
      <c r="E84" s="14" t="s">
        <v>0</v>
      </c>
    </row>
    <row r="85" spans="1:5">
      <c r="A85" s="13">
        <v>45695</v>
      </c>
      <c r="B85" s="14" t="s">
        <v>4</v>
      </c>
      <c r="C85" s="14" t="s">
        <v>118</v>
      </c>
      <c r="D85" s="14" t="s">
        <v>5</v>
      </c>
      <c r="E85" s="14" t="s">
        <v>0</v>
      </c>
    </row>
    <row r="86" spans="1:5">
      <c r="A86" s="13">
        <v>45695</v>
      </c>
      <c r="B86" s="14" t="s">
        <v>21</v>
      </c>
      <c r="C86" s="14" t="s">
        <v>119</v>
      </c>
      <c r="D86" s="5" t="s">
        <v>553</v>
      </c>
      <c r="E86" s="14" t="s">
        <v>0</v>
      </c>
    </row>
    <row r="87" spans="1:5">
      <c r="A87" s="13">
        <v>45695</v>
      </c>
      <c r="B87" s="14" t="s">
        <v>4</v>
      </c>
      <c r="C87" s="14" t="s">
        <v>120</v>
      </c>
      <c r="D87" s="14" t="s">
        <v>5</v>
      </c>
      <c r="E87" s="14" t="s">
        <v>1</v>
      </c>
    </row>
    <row r="88" spans="1:5">
      <c r="A88" s="13">
        <v>45695</v>
      </c>
      <c r="B88" s="14" t="s">
        <v>4</v>
      </c>
      <c r="C88" s="14" t="s">
        <v>121</v>
      </c>
      <c r="D88" s="14" t="s">
        <v>5</v>
      </c>
      <c r="E88" s="14" t="s">
        <v>0</v>
      </c>
    </row>
    <row r="89" spans="1:5">
      <c r="A89" s="13">
        <v>45698</v>
      </c>
      <c r="B89" s="14" t="s">
        <v>21</v>
      </c>
      <c r="C89" s="14" t="s">
        <v>122</v>
      </c>
      <c r="D89" s="5" t="s">
        <v>553</v>
      </c>
      <c r="E89" s="14" t="s">
        <v>1</v>
      </c>
    </row>
    <row r="90" spans="1:5">
      <c r="A90" s="13">
        <v>45698</v>
      </c>
      <c r="B90" s="14" t="s">
        <v>77</v>
      </c>
      <c r="C90" s="14" t="s">
        <v>123</v>
      </c>
      <c r="D90" s="14" t="s">
        <v>5</v>
      </c>
      <c r="E90" s="14" t="s">
        <v>6</v>
      </c>
    </row>
    <row r="91" spans="1:5">
      <c r="A91" s="13">
        <v>45698</v>
      </c>
      <c r="B91" s="14" t="s">
        <v>4</v>
      </c>
      <c r="C91" s="14" t="s">
        <v>124</v>
      </c>
      <c r="D91" s="14" t="s">
        <v>5</v>
      </c>
      <c r="E91" s="14" t="s">
        <v>0</v>
      </c>
    </row>
    <row r="92" spans="1:5">
      <c r="A92" s="13">
        <v>45698</v>
      </c>
      <c r="B92" s="14" t="s">
        <v>4</v>
      </c>
      <c r="C92" s="14" t="s">
        <v>125</v>
      </c>
      <c r="D92" s="14" t="s">
        <v>5</v>
      </c>
      <c r="E92" s="14" t="s">
        <v>0</v>
      </c>
    </row>
    <row r="93" spans="1:5">
      <c r="A93" s="13">
        <v>45698</v>
      </c>
      <c r="B93" s="14" t="s">
        <v>21</v>
      </c>
      <c r="C93" s="14" t="s">
        <v>126</v>
      </c>
      <c r="D93" s="5" t="s">
        <v>553</v>
      </c>
      <c r="E93" s="14" t="s">
        <v>0</v>
      </c>
    </row>
    <row r="94" spans="1:5">
      <c r="A94" s="13">
        <v>45699</v>
      </c>
      <c r="B94" s="14" t="s">
        <v>21</v>
      </c>
      <c r="C94" s="14" t="s">
        <v>127</v>
      </c>
      <c r="D94" s="5" t="s">
        <v>553</v>
      </c>
      <c r="E94" s="14" t="s">
        <v>0</v>
      </c>
    </row>
    <row r="95" spans="1:5">
      <c r="A95" s="13">
        <v>45699</v>
      </c>
      <c r="B95" s="14" t="s">
        <v>77</v>
      </c>
      <c r="C95" s="14" t="s">
        <v>128</v>
      </c>
      <c r="D95" s="14" t="s">
        <v>5</v>
      </c>
      <c r="E95" s="14" t="s">
        <v>1</v>
      </c>
    </row>
    <row r="96" spans="1:5">
      <c r="A96" s="13">
        <v>45699</v>
      </c>
      <c r="B96" s="14" t="s">
        <v>2</v>
      </c>
      <c r="C96" s="14" t="s">
        <v>129</v>
      </c>
      <c r="D96" s="14" t="s">
        <v>5</v>
      </c>
      <c r="E96" s="14" t="s">
        <v>0</v>
      </c>
    </row>
    <row r="97" spans="1:5">
      <c r="A97" s="13">
        <v>45699</v>
      </c>
      <c r="B97" s="14" t="s">
        <v>109</v>
      </c>
      <c r="C97" s="14" t="s">
        <v>130</v>
      </c>
      <c r="D97" s="14" t="s">
        <v>5</v>
      </c>
      <c r="E97" s="14" t="s">
        <v>1</v>
      </c>
    </row>
    <row r="98" spans="1:5">
      <c r="A98" s="13">
        <v>45699</v>
      </c>
      <c r="B98" s="14" t="s">
        <v>21</v>
      </c>
      <c r="C98" s="14" t="s">
        <v>131</v>
      </c>
      <c r="D98" s="5" t="s">
        <v>553</v>
      </c>
      <c r="E98" s="14" t="s">
        <v>0</v>
      </c>
    </row>
    <row r="99" spans="1:5">
      <c r="A99" s="13">
        <v>45700</v>
      </c>
      <c r="B99" s="14" t="s">
        <v>21</v>
      </c>
      <c r="C99" s="14" t="s">
        <v>132</v>
      </c>
      <c r="D99" s="5" t="s">
        <v>553</v>
      </c>
      <c r="E99" s="14" t="s">
        <v>0</v>
      </c>
    </row>
    <row r="100" spans="1:5">
      <c r="A100" s="13">
        <v>45700</v>
      </c>
      <c r="B100" s="14" t="s">
        <v>21</v>
      </c>
      <c r="C100" s="14" t="s">
        <v>133</v>
      </c>
      <c r="D100" s="5" t="s">
        <v>553</v>
      </c>
      <c r="E100" s="14" t="s">
        <v>0</v>
      </c>
    </row>
    <row r="101" spans="1:5">
      <c r="A101" s="13">
        <v>45700</v>
      </c>
      <c r="B101" s="14" t="s">
        <v>4</v>
      </c>
      <c r="C101" s="14" t="s">
        <v>134</v>
      </c>
      <c r="D101" s="14" t="s">
        <v>5</v>
      </c>
      <c r="E101" s="14" t="s">
        <v>0</v>
      </c>
    </row>
    <row r="102" spans="1:5">
      <c r="A102" s="13">
        <v>45701</v>
      </c>
      <c r="B102" s="14" t="s">
        <v>21</v>
      </c>
      <c r="C102" s="14" t="s">
        <v>135</v>
      </c>
      <c r="D102" s="5" t="s">
        <v>553</v>
      </c>
      <c r="E102" s="14" t="s">
        <v>0</v>
      </c>
    </row>
    <row r="103" spans="1:5">
      <c r="A103" s="13">
        <v>45701</v>
      </c>
      <c r="B103" s="14" t="s">
        <v>2</v>
      </c>
      <c r="C103" s="14" t="s">
        <v>136</v>
      </c>
      <c r="D103" s="14" t="s">
        <v>5</v>
      </c>
      <c r="E103" s="14" t="s">
        <v>0</v>
      </c>
    </row>
    <row r="104" spans="1:5">
      <c r="A104" s="13">
        <v>45701</v>
      </c>
      <c r="B104" s="14" t="s">
        <v>2</v>
      </c>
      <c r="C104" s="14" t="s">
        <v>137</v>
      </c>
      <c r="D104" s="14" t="s">
        <v>5</v>
      </c>
      <c r="E104" s="14" t="s">
        <v>1</v>
      </c>
    </row>
    <row r="105" spans="1:5">
      <c r="A105" s="13">
        <v>45701</v>
      </c>
      <c r="B105" s="14" t="s">
        <v>4</v>
      </c>
      <c r="C105" s="14" t="s">
        <v>138</v>
      </c>
      <c r="D105" s="14" t="s">
        <v>5</v>
      </c>
      <c r="E105" s="14" t="s">
        <v>1</v>
      </c>
    </row>
    <row r="106" spans="1:5">
      <c r="A106" s="13">
        <v>45702</v>
      </c>
      <c r="B106" s="14" t="s">
        <v>21</v>
      </c>
      <c r="C106" s="14" t="s">
        <v>139</v>
      </c>
      <c r="D106" s="5" t="s">
        <v>553</v>
      </c>
      <c r="E106" s="14" t="s">
        <v>0</v>
      </c>
    </row>
    <row r="107" spans="1:5">
      <c r="A107" s="13">
        <v>45702</v>
      </c>
      <c r="B107" s="14" t="s">
        <v>21</v>
      </c>
      <c r="C107" s="14" t="s">
        <v>140</v>
      </c>
      <c r="D107" s="5" t="s">
        <v>553</v>
      </c>
      <c r="E107" s="14" t="s">
        <v>0</v>
      </c>
    </row>
    <row r="108" spans="1:5">
      <c r="A108" s="13">
        <v>45702</v>
      </c>
      <c r="B108" s="14" t="s">
        <v>21</v>
      </c>
      <c r="C108" s="14" t="s">
        <v>141</v>
      </c>
      <c r="D108" s="5" t="s">
        <v>553</v>
      </c>
      <c r="E108" s="14" t="s">
        <v>0</v>
      </c>
    </row>
    <row r="109" spans="1:5">
      <c r="A109" s="13">
        <v>45702</v>
      </c>
      <c r="B109" s="14" t="s">
        <v>77</v>
      </c>
      <c r="C109" s="14" t="s">
        <v>142</v>
      </c>
      <c r="D109" s="14" t="s">
        <v>5</v>
      </c>
      <c r="E109" s="14" t="s">
        <v>1</v>
      </c>
    </row>
    <row r="110" spans="1:5">
      <c r="A110" s="13">
        <v>45702</v>
      </c>
      <c r="B110" s="14" t="s">
        <v>21</v>
      </c>
      <c r="C110" s="14" t="s">
        <v>143</v>
      </c>
      <c r="D110" s="5" t="s">
        <v>553</v>
      </c>
      <c r="E110" s="14" t="s">
        <v>1</v>
      </c>
    </row>
    <row r="111" spans="1:5">
      <c r="A111" s="13">
        <v>45705</v>
      </c>
      <c r="B111" s="14" t="s">
        <v>2</v>
      </c>
      <c r="C111" s="14" t="s">
        <v>144</v>
      </c>
      <c r="D111" s="14" t="s">
        <v>5</v>
      </c>
      <c r="E111" s="14" t="s">
        <v>0</v>
      </c>
    </row>
    <row r="112" spans="1:5">
      <c r="A112" s="13">
        <v>45705</v>
      </c>
      <c r="B112" s="14" t="s">
        <v>21</v>
      </c>
      <c r="C112" s="14" t="s">
        <v>145</v>
      </c>
      <c r="D112" s="5" t="s">
        <v>553</v>
      </c>
      <c r="E112" s="14" t="s">
        <v>0</v>
      </c>
    </row>
    <row r="113" spans="1:5">
      <c r="A113" s="13">
        <v>45706</v>
      </c>
      <c r="B113" s="14" t="s">
        <v>4</v>
      </c>
      <c r="C113" s="14" t="s">
        <v>146</v>
      </c>
      <c r="D113" s="14" t="s">
        <v>5</v>
      </c>
      <c r="E113" s="14" t="s">
        <v>0</v>
      </c>
    </row>
    <row r="114" spans="1:5">
      <c r="A114" s="13">
        <v>45706</v>
      </c>
      <c r="B114" s="14" t="s">
        <v>4</v>
      </c>
      <c r="C114" s="14" t="s">
        <v>147</v>
      </c>
      <c r="D114" s="14" t="s">
        <v>5</v>
      </c>
      <c r="E114" s="14" t="s">
        <v>0</v>
      </c>
    </row>
    <row r="115" spans="1:5">
      <c r="A115" s="13">
        <v>45706</v>
      </c>
      <c r="B115" s="14" t="s">
        <v>4</v>
      </c>
      <c r="C115" s="14" t="s">
        <v>148</v>
      </c>
      <c r="D115" s="14" t="s">
        <v>5</v>
      </c>
      <c r="E115" s="14" t="s">
        <v>0</v>
      </c>
    </row>
    <row r="116" spans="1:5">
      <c r="A116" s="13">
        <v>45707</v>
      </c>
      <c r="B116" s="14" t="s">
        <v>4</v>
      </c>
      <c r="C116" s="14" t="s">
        <v>149</v>
      </c>
      <c r="D116" s="14" t="s">
        <v>5</v>
      </c>
      <c r="E116" s="14" t="s">
        <v>0</v>
      </c>
    </row>
    <row r="117" spans="1:5">
      <c r="A117" s="13">
        <v>45707</v>
      </c>
      <c r="B117" s="14" t="s">
        <v>110</v>
      </c>
      <c r="C117" s="14" t="s">
        <v>150</v>
      </c>
      <c r="D117" s="14" t="s">
        <v>5</v>
      </c>
      <c r="E117" s="14" t="s">
        <v>0</v>
      </c>
    </row>
    <row r="118" spans="1:5">
      <c r="A118" s="13">
        <v>45708</v>
      </c>
      <c r="B118" s="14" t="s">
        <v>2</v>
      </c>
      <c r="C118" s="14" t="s">
        <v>151</v>
      </c>
      <c r="D118" s="14" t="s">
        <v>5</v>
      </c>
      <c r="E118" s="14" t="s">
        <v>0</v>
      </c>
    </row>
    <row r="119" spans="1:5">
      <c r="A119" s="13">
        <v>45708</v>
      </c>
      <c r="B119" s="14" t="s">
        <v>4</v>
      </c>
      <c r="C119" s="14" t="s">
        <v>152</v>
      </c>
      <c r="D119" s="14" t="s">
        <v>5</v>
      </c>
      <c r="E119" s="14" t="s">
        <v>1</v>
      </c>
    </row>
    <row r="120" spans="1:5">
      <c r="A120" s="13">
        <v>45708</v>
      </c>
      <c r="B120" s="14" t="s">
        <v>2</v>
      </c>
      <c r="C120" s="14" t="s">
        <v>153</v>
      </c>
      <c r="D120" s="14" t="s">
        <v>5</v>
      </c>
      <c r="E120" s="14" t="s">
        <v>0</v>
      </c>
    </row>
    <row r="121" spans="1:5">
      <c r="A121" s="13">
        <v>45708</v>
      </c>
      <c r="B121" s="14" t="s">
        <v>2</v>
      </c>
      <c r="C121" s="14" t="s">
        <v>154</v>
      </c>
      <c r="D121" s="14" t="s">
        <v>5</v>
      </c>
      <c r="E121" s="14" t="s">
        <v>0</v>
      </c>
    </row>
    <row r="122" spans="1:5">
      <c r="A122" s="13">
        <v>45709</v>
      </c>
      <c r="B122" s="14" t="s">
        <v>111</v>
      </c>
      <c r="C122" s="14" t="s">
        <v>155</v>
      </c>
      <c r="D122" s="14" t="s">
        <v>5</v>
      </c>
      <c r="E122" s="14" t="s">
        <v>1</v>
      </c>
    </row>
    <row r="123" spans="1:5">
      <c r="A123" s="13">
        <v>45712</v>
      </c>
      <c r="B123" s="14" t="s">
        <v>21</v>
      </c>
      <c r="C123" s="14" t="s">
        <v>156</v>
      </c>
      <c r="D123" s="5" t="s">
        <v>553</v>
      </c>
      <c r="E123" s="14" t="s">
        <v>0</v>
      </c>
    </row>
    <row r="124" spans="1:5">
      <c r="A124" s="13">
        <v>45712</v>
      </c>
      <c r="B124" s="14" t="s">
        <v>21</v>
      </c>
      <c r="C124" s="14" t="s">
        <v>157</v>
      </c>
      <c r="D124" s="5" t="s">
        <v>553</v>
      </c>
      <c r="E124" s="14" t="s">
        <v>0</v>
      </c>
    </row>
    <row r="125" spans="1:5">
      <c r="A125" s="13">
        <v>45712</v>
      </c>
      <c r="B125" s="14" t="s">
        <v>4</v>
      </c>
      <c r="C125" s="14" t="s">
        <v>158</v>
      </c>
      <c r="D125" s="14" t="s">
        <v>5</v>
      </c>
      <c r="E125" s="14" t="s">
        <v>0</v>
      </c>
    </row>
    <row r="126" spans="1:5">
      <c r="A126" s="13">
        <v>45712</v>
      </c>
      <c r="B126" s="14" t="s">
        <v>4</v>
      </c>
      <c r="C126" s="14" t="s">
        <v>159</v>
      </c>
      <c r="D126" s="14" t="s">
        <v>5</v>
      </c>
      <c r="E126" s="14" t="s">
        <v>0</v>
      </c>
    </row>
    <row r="127" spans="1:5">
      <c r="A127" s="13">
        <v>45712</v>
      </c>
      <c r="B127" s="14" t="s">
        <v>112</v>
      </c>
      <c r="C127" s="14" t="s">
        <v>160</v>
      </c>
      <c r="D127" s="14" t="s">
        <v>5</v>
      </c>
      <c r="E127" s="14" t="s">
        <v>0</v>
      </c>
    </row>
    <row r="128" spans="1:5">
      <c r="A128" s="13">
        <v>45712</v>
      </c>
      <c r="B128" s="14" t="s">
        <v>21</v>
      </c>
      <c r="C128" s="14" t="s">
        <v>161</v>
      </c>
      <c r="D128" s="5" t="s">
        <v>553</v>
      </c>
      <c r="E128" s="14" t="s">
        <v>1</v>
      </c>
    </row>
    <row r="129" spans="1:5">
      <c r="A129" s="13">
        <v>45712</v>
      </c>
      <c r="B129" s="14" t="s">
        <v>110</v>
      </c>
      <c r="C129" s="14" t="s">
        <v>162</v>
      </c>
      <c r="D129" s="14" t="s">
        <v>5</v>
      </c>
      <c r="E129" s="14" t="s">
        <v>1</v>
      </c>
    </row>
    <row r="130" spans="1:5">
      <c r="A130" s="13">
        <v>45712</v>
      </c>
      <c r="B130" s="14" t="s">
        <v>4</v>
      </c>
      <c r="C130" s="14" t="s">
        <v>163</v>
      </c>
      <c r="D130" s="14" t="s">
        <v>5</v>
      </c>
      <c r="E130" s="14" t="s">
        <v>0</v>
      </c>
    </row>
    <row r="131" spans="1:5">
      <c r="A131" s="13">
        <v>45712</v>
      </c>
      <c r="B131" s="14" t="s">
        <v>21</v>
      </c>
      <c r="C131" s="14" t="s">
        <v>164</v>
      </c>
      <c r="D131" s="5" t="s">
        <v>553</v>
      </c>
      <c r="E131" s="14" t="s">
        <v>1</v>
      </c>
    </row>
    <row r="132" spans="1:5">
      <c r="A132" s="13">
        <v>45713</v>
      </c>
      <c r="B132" s="14" t="s">
        <v>21</v>
      </c>
      <c r="C132" s="14" t="s">
        <v>165</v>
      </c>
      <c r="D132" s="5" t="s">
        <v>553</v>
      </c>
      <c r="E132" s="14" t="s">
        <v>0</v>
      </c>
    </row>
    <row r="133" spans="1:5">
      <c r="A133" s="13">
        <v>45713</v>
      </c>
      <c r="B133" s="14"/>
      <c r="C133" s="14"/>
      <c r="D133" s="14" t="s">
        <v>5</v>
      </c>
      <c r="E133" s="14" t="s">
        <v>1</v>
      </c>
    </row>
    <row r="134" spans="1:5">
      <c r="A134" s="13">
        <v>45713</v>
      </c>
      <c r="B134" s="14" t="s">
        <v>21</v>
      </c>
      <c r="C134" s="14" t="s">
        <v>166</v>
      </c>
      <c r="D134" s="5" t="s">
        <v>553</v>
      </c>
      <c r="E134" s="14" t="s">
        <v>0</v>
      </c>
    </row>
    <row r="135" spans="1:5">
      <c r="A135" s="13">
        <v>45714</v>
      </c>
      <c r="B135" s="14" t="s">
        <v>21</v>
      </c>
      <c r="C135" s="14" t="s">
        <v>167</v>
      </c>
      <c r="D135" s="5" t="s">
        <v>553</v>
      </c>
      <c r="E135" s="14" t="s">
        <v>1</v>
      </c>
    </row>
    <row r="136" spans="1:5">
      <c r="A136" s="13">
        <v>45715</v>
      </c>
      <c r="B136" s="14" t="s">
        <v>4</v>
      </c>
      <c r="C136" s="14" t="s">
        <v>168</v>
      </c>
      <c r="D136" s="14" t="s">
        <v>5</v>
      </c>
      <c r="E136" s="14" t="s">
        <v>1</v>
      </c>
    </row>
    <row r="137" spans="1:5">
      <c r="A137" s="13">
        <v>45715</v>
      </c>
      <c r="B137" s="14" t="s">
        <v>4</v>
      </c>
      <c r="C137" s="14" t="s">
        <v>169</v>
      </c>
      <c r="D137" s="14" t="s">
        <v>5</v>
      </c>
      <c r="E137" s="14" t="s">
        <v>0</v>
      </c>
    </row>
    <row r="138" spans="1:5">
      <c r="A138" s="4" t="s">
        <v>170</v>
      </c>
      <c r="B138" s="5" t="s">
        <v>77</v>
      </c>
      <c r="C138" s="6" t="s">
        <v>183</v>
      </c>
      <c r="D138" s="5" t="s">
        <v>5</v>
      </c>
      <c r="E138" s="5" t="s">
        <v>1</v>
      </c>
    </row>
    <row r="139" spans="1:5">
      <c r="A139" s="4" t="s">
        <v>171</v>
      </c>
      <c r="B139" s="5" t="s">
        <v>21</v>
      </c>
      <c r="C139" s="6" t="s">
        <v>184</v>
      </c>
      <c r="D139" s="5" t="s">
        <v>553</v>
      </c>
      <c r="E139" s="5" t="s">
        <v>1</v>
      </c>
    </row>
    <row r="140" spans="1:5">
      <c r="A140" s="4" t="s">
        <v>172</v>
      </c>
      <c r="B140" s="5" t="s">
        <v>21</v>
      </c>
      <c r="C140" s="6" t="s">
        <v>185</v>
      </c>
      <c r="D140" s="5" t="s">
        <v>553</v>
      </c>
      <c r="E140" s="5" t="s">
        <v>1</v>
      </c>
    </row>
    <row r="141" spans="1:5">
      <c r="A141" s="4" t="s">
        <v>173</v>
      </c>
      <c r="B141" s="5" t="s">
        <v>21</v>
      </c>
      <c r="C141" s="6" t="s">
        <v>186</v>
      </c>
      <c r="D141" s="5" t="s">
        <v>553</v>
      </c>
      <c r="E141" s="5" t="s">
        <v>1</v>
      </c>
    </row>
    <row r="142" spans="1:5">
      <c r="A142" s="4" t="s">
        <v>173</v>
      </c>
      <c r="B142" s="5" t="s">
        <v>21</v>
      </c>
      <c r="C142" s="6" t="s">
        <v>187</v>
      </c>
      <c r="D142" s="5" t="s">
        <v>553</v>
      </c>
      <c r="E142" s="5" t="s">
        <v>0</v>
      </c>
    </row>
    <row r="143" spans="1:5">
      <c r="A143" s="4" t="s">
        <v>173</v>
      </c>
      <c r="B143" s="5" t="s">
        <v>21</v>
      </c>
      <c r="C143" s="6" t="s">
        <v>188</v>
      </c>
      <c r="D143" s="5" t="s">
        <v>553</v>
      </c>
      <c r="E143" s="5" t="s">
        <v>1</v>
      </c>
    </row>
    <row r="144" spans="1:5">
      <c r="A144" s="4" t="s">
        <v>173</v>
      </c>
      <c r="B144" s="5" t="s">
        <v>4</v>
      </c>
      <c r="C144" s="6" t="s">
        <v>189</v>
      </c>
      <c r="D144" s="5" t="s">
        <v>5</v>
      </c>
      <c r="E144" s="5" t="s">
        <v>0</v>
      </c>
    </row>
    <row r="145" spans="1:5">
      <c r="A145" s="4" t="s">
        <v>173</v>
      </c>
      <c r="B145" s="5" t="s">
        <v>21</v>
      </c>
      <c r="C145" s="6" t="s">
        <v>190</v>
      </c>
      <c r="D145" s="5" t="s">
        <v>553</v>
      </c>
      <c r="E145" s="5" t="s">
        <v>0</v>
      </c>
    </row>
    <row r="146" spans="1:5">
      <c r="A146" s="4" t="s">
        <v>173</v>
      </c>
      <c r="B146" s="5" t="s">
        <v>21</v>
      </c>
      <c r="C146" s="6" t="s">
        <v>72</v>
      </c>
      <c r="D146" s="5" t="s">
        <v>553</v>
      </c>
      <c r="E146" s="5" t="s">
        <v>1</v>
      </c>
    </row>
    <row r="147" spans="1:5">
      <c r="A147" s="4" t="s">
        <v>173</v>
      </c>
      <c r="B147" s="5" t="s">
        <v>4</v>
      </c>
      <c r="C147" s="6" t="s">
        <v>191</v>
      </c>
      <c r="D147" s="5" t="s">
        <v>5</v>
      </c>
      <c r="E147" s="5" t="s">
        <v>0</v>
      </c>
    </row>
    <row r="148" spans="1:5">
      <c r="A148" s="4" t="s">
        <v>174</v>
      </c>
      <c r="B148" s="5" t="s">
        <v>21</v>
      </c>
      <c r="C148" s="6" t="s">
        <v>192</v>
      </c>
      <c r="D148" s="5" t="s">
        <v>553</v>
      </c>
      <c r="E148" s="5" t="s">
        <v>1</v>
      </c>
    </row>
    <row r="149" spans="1:5">
      <c r="A149" s="4" t="s">
        <v>174</v>
      </c>
      <c r="B149" s="5" t="s">
        <v>21</v>
      </c>
      <c r="C149" s="6" t="s">
        <v>193</v>
      </c>
      <c r="D149" s="5" t="s">
        <v>553</v>
      </c>
      <c r="E149" s="5" t="s">
        <v>1</v>
      </c>
    </row>
    <row r="150" spans="1:5">
      <c r="A150" s="4" t="s">
        <v>174</v>
      </c>
      <c r="B150" s="5" t="s">
        <v>4</v>
      </c>
      <c r="C150" s="6" t="s">
        <v>194</v>
      </c>
      <c r="D150" s="5" t="s">
        <v>5</v>
      </c>
      <c r="E150" s="5" t="s">
        <v>1</v>
      </c>
    </row>
    <row r="151" spans="1:5">
      <c r="A151" s="4" t="s">
        <v>175</v>
      </c>
      <c r="B151" s="5" t="s">
        <v>4</v>
      </c>
      <c r="C151" s="6" t="s">
        <v>195</v>
      </c>
      <c r="D151" s="5" t="s">
        <v>5</v>
      </c>
      <c r="E151" s="5" t="s">
        <v>0</v>
      </c>
    </row>
    <row r="152" spans="1:5">
      <c r="A152" s="4" t="s">
        <v>175</v>
      </c>
      <c r="B152" s="5" t="s">
        <v>2</v>
      </c>
      <c r="C152" s="6" t="s">
        <v>196</v>
      </c>
      <c r="D152" s="5" t="s">
        <v>5</v>
      </c>
      <c r="E152" s="5" t="s">
        <v>1</v>
      </c>
    </row>
    <row r="153" spans="1:5">
      <c r="A153" s="4" t="s">
        <v>176</v>
      </c>
      <c r="B153" s="5" t="s">
        <v>21</v>
      </c>
      <c r="C153" s="6" t="s">
        <v>197</v>
      </c>
      <c r="D153" s="5" t="s">
        <v>553</v>
      </c>
      <c r="E153" s="5" t="s">
        <v>0</v>
      </c>
    </row>
    <row r="154" spans="1:5">
      <c r="A154" s="4" t="s">
        <v>177</v>
      </c>
      <c r="B154" s="5" t="s">
        <v>21</v>
      </c>
      <c r="C154" s="6" t="s">
        <v>198</v>
      </c>
      <c r="D154" s="5" t="s">
        <v>553</v>
      </c>
      <c r="E154" s="5" t="s">
        <v>0</v>
      </c>
    </row>
    <row r="155" spans="1:5">
      <c r="A155" s="4" t="s">
        <v>178</v>
      </c>
      <c r="B155" s="5" t="s">
        <v>4</v>
      </c>
      <c r="C155" s="6" t="s">
        <v>199</v>
      </c>
      <c r="D155" s="15" t="s">
        <v>108</v>
      </c>
      <c r="E155" s="5" t="s">
        <v>0</v>
      </c>
    </row>
    <row r="156" spans="1:5">
      <c r="A156" s="4" t="s">
        <v>178</v>
      </c>
      <c r="B156" s="5" t="s">
        <v>77</v>
      </c>
      <c r="C156" s="6" t="s">
        <v>200</v>
      </c>
      <c r="D156" s="5" t="s">
        <v>5</v>
      </c>
      <c r="E156" s="5" t="s">
        <v>0</v>
      </c>
    </row>
    <row r="157" spans="1:5">
      <c r="A157" s="4" t="s">
        <v>178</v>
      </c>
      <c r="B157" s="5" t="s">
        <v>21</v>
      </c>
      <c r="C157" s="6" t="s">
        <v>201</v>
      </c>
      <c r="D157" s="5" t="s">
        <v>553</v>
      </c>
      <c r="E157" s="5" t="s">
        <v>0</v>
      </c>
    </row>
    <row r="158" spans="1:5">
      <c r="A158" s="4">
        <v>45764</v>
      </c>
      <c r="B158" s="5" t="s">
        <v>21</v>
      </c>
      <c r="C158" s="6" t="s">
        <v>202</v>
      </c>
      <c r="D158" s="5" t="s">
        <v>553</v>
      </c>
      <c r="E158" s="5" t="s">
        <v>0</v>
      </c>
    </row>
    <row r="159" spans="1:5">
      <c r="A159" s="4">
        <v>45764</v>
      </c>
      <c r="B159" s="5" t="s">
        <v>21</v>
      </c>
      <c r="C159" s="6" t="s">
        <v>203</v>
      </c>
      <c r="D159" s="5" t="s">
        <v>553</v>
      </c>
      <c r="E159" s="5" t="s">
        <v>0</v>
      </c>
    </row>
    <row r="160" spans="1:5">
      <c r="A160" s="4">
        <v>45764</v>
      </c>
      <c r="B160" s="5" t="s">
        <v>179</v>
      </c>
      <c r="C160" s="6" t="s">
        <v>204</v>
      </c>
      <c r="D160" s="5" t="s">
        <v>5</v>
      </c>
      <c r="E160" s="5" t="s">
        <v>1</v>
      </c>
    </row>
    <row r="161" spans="1:5">
      <c r="A161" s="4">
        <v>45765</v>
      </c>
      <c r="B161" s="5" t="s">
        <v>21</v>
      </c>
      <c r="C161" s="6" t="s">
        <v>205</v>
      </c>
      <c r="D161" s="5" t="s">
        <v>553</v>
      </c>
      <c r="E161" s="5" t="s">
        <v>0</v>
      </c>
    </row>
    <row r="162" spans="1:5">
      <c r="A162" s="4">
        <v>45765</v>
      </c>
      <c r="B162" s="5" t="s">
        <v>21</v>
      </c>
      <c r="C162" s="6" t="s">
        <v>206</v>
      </c>
      <c r="D162" s="5" t="s">
        <v>553</v>
      </c>
      <c r="E162" s="5" t="s">
        <v>0</v>
      </c>
    </row>
    <row r="163" spans="1:5">
      <c r="A163" s="4">
        <v>45765</v>
      </c>
      <c r="B163" s="5" t="s">
        <v>21</v>
      </c>
      <c r="C163" s="6" t="s">
        <v>207</v>
      </c>
      <c r="D163" s="5" t="s">
        <v>553</v>
      </c>
      <c r="E163" s="5" t="s">
        <v>0</v>
      </c>
    </row>
    <row r="164" spans="1:5">
      <c r="A164" s="4">
        <v>45765</v>
      </c>
      <c r="B164" s="5" t="s">
        <v>21</v>
      </c>
      <c r="C164" s="6" t="s">
        <v>208</v>
      </c>
      <c r="D164" s="5" t="s">
        <v>553</v>
      </c>
      <c r="E164" s="5" t="s">
        <v>0</v>
      </c>
    </row>
    <row r="165" spans="1:5">
      <c r="A165" s="4">
        <v>45765</v>
      </c>
      <c r="B165" s="5" t="s">
        <v>21</v>
      </c>
      <c r="C165" s="6" t="s">
        <v>209</v>
      </c>
      <c r="D165" s="5" t="s">
        <v>553</v>
      </c>
      <c r="E165" s="5" t="s">
        <v>0</v>
      </c>
    </row>
    <row r="166" spans="1:5">
      <c r="A166" s="4">
        <v>45768</v>
      </c>
      <c r="B166" s="5" t="s">
        <v>21</v>
      </c>
      <c r="C166" s="6" t="s">
        <v>210</v>
      </c>
      <c r="D166" s="5" t="s">
        <v>553</v>
      </c>
      <c r="E166" s="5" t="s">
        <v>1</v>
      </c>
    </row>
    <row r="167" spans="1:5">
      <c r="A167" s="4">
        <v>45768</v>
      </c>
      <c r="B167" s="5" t="s">
        <v>21</v>
      </c>
      <c r="C167" s="6" t="s">
        <v>211</v>
      </c>
      <c r="D167" s="5" t="s">
        <v>553</v>
      </c>
      <c r="E167" s="5" t="s">
        <v>0</v>
      </c>
    </row>
    <row r="168" spans="1:5">
      <c r="A168" s="4">
        <v>45768</v>
      </c>
      <c r="B168" s="5" t="s">
        <v>21</v>
      </c>
      <c r="C168" s="6" t="s">
        <v>212</v>
      </c>
      <c r="D168" s="5" t="s">
        <v>553</v>
      </c>
      <c r="E168" s="5" t="s">
        <v>0</v>
      </c>
    </row>
    <row r="169" spans="1:5">
      <c r="A169" s="4">
        <v>45768</v>
      </c>
      <c r="B169" s="5" t="s">
        <v>4</v>
      </c>
      <c r="C169" s="6" t="s">
        <v>213</v>
      </c>
      <c r="D169" s="5" t="s">
        <v>5</v>
      </c>
      <c r="E169" s="5" t="s">
        <v>1</v>
      </c>
    </row>
    <row r="170" spans="1:5">
      <c r="A170" s="4">
        <v>45768</v>
      </c>
      <c r="B170" s="5" t="s">
        <v>4</v>
      </c>
      <c r="C170" s="6" t="s">
        <v>213</v>
      </c>
      <c r="D170" s="5" t="s">
        <v>5</v>
      </c>
      <c r="E170" s="5" t="s">
        <v>1</v>
      </c>
    </row>
    <row r="171" spans="1:5">
      <c r="A171" s="4">
        <v>45768</v>
      </c>
      <c r="B171" s="5" t="s">
        <v>21</v>
      </c>
      <c r="C171" s="6" t="s">
        <v>214</v>
      </c>
      <c r="D171" s="5" t="s">
        <v>553</v>
      </c>
      <c r="E171" s="5" t="s">
        <v>1</v>
      </c>
    </row>
    <row r="172" spans="1:5">
      <c r="A172" s="4">
        <v>45768</v>
      </c>
      <c r="B172" s="5" t="s">
        <v>21</v>
      </c>
      <c r="C172" s="6" t="s">
        <v>214</v>
      </c>
      <c r="D172" s="5" t="s">
        <v>553</v>
      </c>
      <c r="E172" s="5" t="s">
        <v>1</v>
      </c>
    </row>
    <row r="173" spans="1:5">
      <c r="A173" s="4">
        <v>45768</v>
      </c>
      <c r="B173" s="5" t="s">
        <v>21</v>
      </c>
      <c r="C173" s="6" t="s">
        <v>215</v>
      </c>
      <c r="D173" s="5" t="s">
        <v>553</v>
      </c>
      <c r="E173" s="5" t="s">
        <v>0</v>
      </c>
    </row>
    <row r="174" spans="1:5">
      <c r="A174" s="4">
        <v>45769</v>
      </c>
      <c r="B174" s="5" t="s">
        <v>21</v>
      </c>
      <c r="C174" s="6" t="s">
        <v>205</v>
      </c>
      <c r="D174" s="5" t="s">
        <v>553</v>
      </c>
      <c r="E174" s="5" t="s">
        <v>0</v>
      </c>
    </row>
    <row r="175" spans="1:5">
      <c r="A175" s="4">
        <v>45770</v>
      </c>
      <c r="B175" s="5" t="s">
        <v>21</v>
      </c>
      <c r="C175" s="6" t="s">
        <v>216</v>
      </c>
      <c r="D175" s="5" t="s">
        <v>553</v>
      </c>
      <c r="E175" s="5" t="s">
        <v>1</v>
      </c>
    </row>
    <row r="176" spans="1:5">
      <c r="A176" s="4">
        <v>45770</v>
      </c>
      <c r="B176" s="5" t="s">
        <v>21</v>
      </c>
      <c r="C176" s="6" t="s">
        <v>217</v>
      </c>
      <c r="D176" s="5" t="s">
        <v>553</v>
      </c>
      <c r="E176" s="5" t="s">
        <v>1</v>
      </c>
    </row>
    <row r="177" spans="1:5">
      <c r="A177" s="4">
        <v>45770</v>
      </c>
      <c r="B177" s="5" t="s">
        <v>21</v>
      </c>
      <c r="C177" s="6" t="s">
        <v>218</v>
      </c>
      <c r="D177" s="5" t="s">
        <v>553</v>
      </c>
      <c r="E177" s="5" t="s">
        <v>1</v>
      </c>
    </row>
    <row r="178" spans="1:5">
      <c r="A178" s="4">
        <v>45770</v>
      </c>
      <c r="B178" s="5" t="s">
        <v>21</v>
      </c>
      <c r="C178" s="6" t="s">
        <v>219</v>
      </c>
      <c r="D178" s="5" t="s">
        <v>553</v>
      </c>
      <c r="E178" s="5" t="s">
        <v>0</v>
      </c>
    </row>
    <row r="179" spans="1:5">
      <c r="A179" s="4">
        <v>45771</v>
      </c>
      <c r="B179" s="5" t="s">
        <v>4</v>
      </c>
      <c r="C179" s="6" t="s">
        <v>220</v>
      </c>
      <c r="D179" s="5" t="s">
        <v>5</v>
      </c>
      <c r="E179" s="5" t="s">
        <v>1</v>
      </c>
    </row>
    <row r="180" spans="1:5">
      <c r="A180" s="4">
        <v>45771</v>
      </c>
      <c r="B180" s="5" t="s">
        <v>21</v>
      </c>
      <c r="C180" s="6" t="s">
        <v>221</v>
      </c>
      <c r="D180" s="5" t="s">
        <v>553</v>
      </c>
      <c r="E180" s="5" t="s">
        <v>0</v>
      </c>
    </row>
    <row r="181" spans="1:5">
      <c r="A181" s="4">
        <v>45771</v>
      </c>
      <c r="B181" s="5" t="s">
        <v>21</v>
      </c>
      <c r="C181" s="6" t="s">
        <v>222</v>
      </c>
      <c r="D181" s="5" t="s">
        <v>553</v>
      </c>
      <c r="E181" s="5" t="s">
        <v>0</v>
      </c>
    </row>
    <row r="182" spans="1:5">
      <c r="A182" s="4">
        <v>45772</v>
      </c>
      <c r="B182" s="5" t="s">
        <v>180</v>
      </c>
      <c r="C182" s="6" t="s">
        <v>223</v>
      </c>
      <c r="D182" s="5" t="s">
        <v>5</v>
      </c>
      <c r="E182" s="5" t="s">
        <v>1</v>
      </c>
    </row>
    <row r="183" spans="1:5">
      <c r="A183" s="4">
        <v>45772</v>
      </c>
      <c r="B183" s="5" t="s">
        <v>21</v>
      </c>
      <c r="C183" s="6" t="s">
        <v>224</v>
      </c>
      <c r="D183" s="5" t="s">
        <v>553</v>
      </c>
      <c r="E183" s="5" t="s">
        <v>0</v>
      </c>
    </row>
    <row r="184" spans="1:5">
      <c r="A184" s="4">
        <v>45772</v>
      </c>
      <c r="B184" s="5" t="s">
        <v>77</v>
      </c>
      <c r="C184" s="6" t="s">
        <v>225</v>
      </c>
      <c r="D184" s="5" t="s">
        <v>5</v>
      </c>
      <c r="E184" s="5" t="s">
        <v>1</v>
      </c>
    </row>
    <row r="185" spans="1:5">
      <c r="A185" s="4">
        <v>45772</v>
      </c>
      <c r="B185" s="5" t="s">
        <v>21</v>
      </c>
      <c r="C185" s="6" t="s">
        <v>226</v>
      </c>
      <c r="D185" s="5" t="s">
        <v>553</v>
      </c>
      <c r="E185" s="5" t="s">
        <v>0</v>
      </c>
    </row>
    <row r="186" spans="1:5">
      <c r="A186" s="4">
        <v>45776</v>
      </c>
      <c r="B186" s="5" t="s">
        <v>181</v>
      </c>
      <c r="C186" s="6" t="s">
        <v>227</v>
      </c>
      <c r="D186" s="5" t="s">
        <v>5</v>
      </c>
      <c r="E186" s="5" t="s">
        <v>0</v>
      </c>
    </row>
    <row r="187" spans="1:5">
      <c r="A187" s="4">
        <v>45776</v>
      </c>
      <c r="B187" s="5" t="s">
        <v>21</v>
      </c>
      <c r="C187" s="6" t="s">
        <v>228</v>
      </c>
      <c r="D187" s="5" t="s">
        <v>553</v>
      </c>
      <c r="E187" s="5" t="s">
        <v>0</v>
      </c>
    </row>
    <row r="188" spans="1:5">
      <c r="A188" s="4">
        <v>45776</v>
      </c>
      <c r="B188" s="5" t="s">
        <v>21</v>
      </c>
      <c r="C188" s="6" t="s">
        <v>229</v>
      </c>
      <c r="D188" s="5" t="s">
        <v>553</v>
      </c>
      <c r="E188" s="5" t="s">
        <v>1</v>
      </c>
    </row>
    <row r="189" spans="1:5">
      <c r="A189" s="4">
        <v>45776</v>
      </c>
      <c r="B189" s="5" t="s">
        <v>21</v>
      </c>
      <c r="C189" s="6" t="s">
        <v>230</v>
      </c>
      <c r="D189" s="5" t="s">
        <v>553</v>
      </c>
      <c r="E189" s="5" t="s">
        <v>0</v>
      </c>
    </row>
    <row r="190" spans="1:5">
      <c r="A190" s="4">
        <v>45776</v>
      </c>
      <c r="B190" s="5" t="s">
        <v>182</v>
      </c>
      <c r="C190" s="6" t="s">
        <v>231</v>
      </c>
      <c r="D190" s="5" t="s">
        <v>5</v>
      </c>
      <c r="E190" s="5" t="s">
        <v>0</v>
      </c>
    </row>
    <row r="191" spans="1:5">
      <c r="A191" s="4">
        <v>45777</v>
      </c>
      <c r="B191" s="5" t="s">
        <v>21</v>
      </c>
      <c r="C191" s="6" t="s">
        <v>232</v>
      </c>
      <c r="D191" s="5" t="s">
        <v>553</v>
      </c>
      <c r="E191" s="5" t="s">
        <v>0</v>
      </c>
    </row>
    <row r="192" spans="1:5">
      <c r="A192" s="4">
        <v>45777</v>
      </c>
      <c r="B192" s="5" t="s">
        <v>21</v>
      </c>
      <c r="C192" s="6" t="s">
        <v>233</v>
      </c>
      <c r="D192" s="5" t="s">
        <v>553</v>
      </c>
      <c r="E192" s="5" t="s">
        <v>7</v>
      </c>
    </row>
    <row r="193" spans="1:5">
      <c r="A193" s="4">
        <v>45777</v>
      </c>
      <c r="B193" s="5" t="s">
        <v>4</v>
      </c>
      <c r="C193" s="6" t="s">
        <v>234</v>
      </c>
      <c r="D193" s="5" t="s">
        <v>107</v>
      </c>
      <c r="E193" s="5" t="s">
        <v>1</v>
      </c>
    </row>
    <row r="194" spans="1:5">
      <c r="A194" s="4">
        <v>45779</v>
      </c>
      <c r="B194" s="5" t="s">
        <v>181</v>
      </c>
      <c r="C194" s="6" t="s">
        <v>237</v>
      </c>
      <c r="D194" s="5" t="s">
        <v>5</v>
      </c>
      <c r="E194" s="5" t="s">
        <v>1</v>
      </c>
    </row>
    <row r="195" spans="1:5">
      <c r="A195" s="4">
        <v>45779</v>
      </c>
      <c r="B195" s="5" t="s">
        <v>4</v>
      </c>
      <c r="C195" s="6" t="s">
        <v>238</v>
      </c>
      <c r="D195" s="5" t="s">
        <v>5</v>
      </c>
      <c r="E195" s="5" t="s">
        <v>1</v>
      </c>
    </row>
    <row r="196" spans="1:5">
      <c r="A196" s="4">
        <v>45779</v>
      </c>
      <c r="B196" s="5" t="s">
        <v>21</v>
      </c>
      <c r="C196" s="6" t="s">
        <v>239</v>
      </c>
      <c r="D196" s="5" t="s">
        <v>553</v>
      </c>
      <c r="E196" s="5" t="s">
        <v>1</v>
      </c>
    </row>
    <row r="197" spans="1:5">
      <c r="A197" s="4">
        <v>45784</v>
      </c>
      <c r="B197" s="5" t="s">
        <v>21</v>
      </c>
      <c r="C197" s="6" t="s">
        <v>240</v>
      </c>
      <c r="D197" s="5" t="s">
        <v>553</v>
      </c>
      <c r="E197" s="5" t="s">
        <v>1</v>
      </c>
    </row>
    <row r="198" spans="1:5">
      <c r="A198" s="4">
        <v>45785</v>
      </c>
      <c r="B198" s="5" t="s">
        <v>21</v>
      </c>
      <c r="C198" s="6" t="s">
        <v>241</v>
      </c>
      <c r="D198" s="5" t="s">
        <v>553</v>
      </c>
      <c r="E198" s="5" t="s">
        <v>1</v>
      </c>
    </row>
    <row r="199" spans="1:5">
      <c r="A199" s="4">
        <v>45785</v>
      </c>
      <c r="B199" s="5" t="s">
        <v>21</v>
      </c>
      <c r="C199" s="6" t="s">
        <v>242</v>
      </c>
      <c r="D199" s="5" t="s">
        <v>553</v>
      </c>
      <c r="E199" s="5" t="s">
        <v>1</v>
      </c>
    </row>
    <row r="200" spans="1:5">
      <c r="A200" s="4">
        <v>45785</v>
      </c>
      <c r="B200" s="5" t="s">
        <v>79</v>
      </c>
      <c r="C200" s="6" t="s">
        <v>243</v>
      </c>
      <c r="D200" s="5" t="s">
        <v>5</v>
      </c>
      <c r="E200" s="5" t="s">
        <v>1</v>
      </c>
    </row>
    <row r="201" spans="1:5">
      <c r="A201" s="4">
        <v>45789</v>
      </c>
      <c r="B201" s="5" t="s">
        <v>21</v>
      </c>
      <c r="C201" s="6" t="s">
        <v>244</v>
      </c>
      <c r="D201" s="5" t="s">
        <v>553</v>
      </c>
      <c r="E201" s="5" t="s">
        <v>0</v>
      </c>
    </row>
    <row r="202" spans="1:5">
      <c r="A202" s="4">
        <v>45789</v>
      </c>
      <c r="B202" s="5" t="s">
        <v>21</v>
      </c>
      <c r="C202" s="6" t="s">
        <v>245</v>
      </c>
      <c r="D202" s="5" t="s">
        <v>553</v>
      </c>
      <c r="E202" s="5" t="s">
        <v>1</v>
      </c>
    </row>
    <row r="203" spans="1:5">
      <c r="A203" s="4">
        <v>45789</v>
      </c>
      <c r="B203" s="5" t="s">
        <v>21</v>
      </c>
      <c r="C203" s="6" t="s">
        <v>245</v>
      </c>
      <c r="D203" s="5" t="s">
        <v>553</v>
      </c>
      <c r="E203" s="5" t="s">
        <v>1</v>
      </c>
    </row>
    <row r="204" spans="1:5">
      <c r="A204" s="4">
        <v>45789</v>
      </c>
      <c r="B204" s="5" t="s">
        <v>21</v>
      </c>
      <c r="C204" s="6" t="s">
        <v>245</v>
      </c>
      <c r="D204" s="5" t="s">
        <v>553</v>
      </c>
      <c r="E204" s="5" t="s">
        <v>1</v>
      </c>
    </row>
    <row r="205" spans="1:5">
      <c r="A205" s="4">
        <v>45789</v>
      </c>
      <c r="B205" s="5" t="s">
        <v>181</v>
      </c>
      <c r="C205" s="6" t="s">
        <v>246</v>
      </c>
      <c r="D205" s="5" t="s">
        <v>5</v>
      </c>
      <c r="E205" s="5" t="s">
        <v>0</v>
      </c>
    </row>
    <row r="206" spans="1:5">
      <c r="A206" s="4">
        <v>45789</v>
      </c>
      <c r="B206" s="5" t="s">
        <v>21</v>
      </c>
      <c r="C206" s="6" t="s">
        <v>247</v>
      </c>
      <c r="D206" s="5" t="s">
        <v>553</v>
      </c>
      <c r="E206" s="5" t="s">
        <v>1</v>
      </c>
    </row>
    <row r="207" spans="1:5">
      <c r="A207" s="4">
        <v>45789</v>
      </c>
      <c r="B207" s="5" t="s">
        <v>21</v>
      </c>
      <c r="C207" s="6" t="s">
        <v>247</v>
      </c>
      <c r="D207" s="5" t="s">
        <v>553</v>
      </c>
      <c r="E207" s="5" t="s">
        <v>1</v>
      </c>
    </row>
    <row r="208" spans="1:5">
      <c r="A208" s="4">
        <v>45789</v>
      </c>
      <c r="B208" s="5" t="s">
        <v>21</v>
      </c>
      <c r="C208" s="6" t="s">
        <v>248</v>
      </c>
      <c r="D208" s="5" t="s">
        <v>553</v>
      </c>
      <c r="E208" s="5" t="s">
        <v>0</v>
      </c>
    </row>
    <row r="209" spans="1:5">
      <c r="A209" s="4">
        <v>45790</v>
      </c>
      <c r="B209" s="5" t="s">
        <v>21</v>
      </c>
      <c r="C209" s="6" t="s">
        <v>249</v>
      </c>
      <c r="D209" s="5" t="s">
        <v>553</v>
      </c>
      <c r="E209" s="5" t="s">
        <v>0</v>
      </c>
    </row>
    <row r="210" spans="1:5">
      <c r="A210" s="4">
        <v>45790</v>
      </c>
      <c r="B210" s="5" t="s">
        <v>77</v>
      </c>
      <c r="C210" s="6" t="s">
        <v>250</v>
      </c>
      <c r="D210" s="5" t="s">
        <v>5</v>
      </c>
      <c r="E210" s="5" t="s">
        <v>1</v>
      </c>
    </row>
    <row r="211" spans="1:5">
      <c r="A211" s="4">
        <v>45791</v>
      </c>
      <c r="B211" s="5" t="s">
        <v>21</v>
      </c>
      <c r="C211" s="6" t="s">
        <v>251</v>
      </c>
      <c r="D211" s="5" t="s">
        <v>553</v>
      </c>
      <c r="E211" s="5" t="s">
        <v>0</v>
      </c>
    </row>
    <row r="212" spans="1:5">
      <c r="A212" s="4">
        <v>45791</v>
      </c>
      <c r="B212" s="5" t="s">
        <v>4</v>
      </c>
      <c r="C212" s="6" t="s">
        <v>252</v>
      </c>
      <c r="D212" s="5" t="s">
        <v>5</v>
      </c>
      <c r="E212" s="5" t="s">
        <v>0</v>
      </c>
    </row>
    <row r="213" spans="1:5">
      <c r="A213" s="4">
        <v>45791</v>
      </c>
      <c r="B213" s="5" t="s">
        <v>4</v>
      </c>
      <c r="C213" s="6" t="s">
        <v>253</v>
      </c>
      <c r="D213" s="5" t="s">
        <v>5</v>
      </c>
      <c r="E213" s="5" t="s">
        <v>0</v>
      </c>
    </row>
    <row r="214" spans="1:5">
      <c r="A214" s="4">
        <v>45791</v>
      </c>
      <c r="B214" s="5" t="s">
        <v>4</v>
      </c>
      <c r="C214" s="6" t="s">
        <v>254</v>
      </c>
      <c r="D214" s="5" t="s">
        <v>5</v>
      </c>
      <c r="E214" s="5" t="s">
        <v>0</v>
      </c>
    </row>
    <row r="215" spans="1:5">
      <c r="A215" s="4">
        <v>45792</v>
      </c>
      <c r="B215" s="5" t="s">
        <v>21</v>
      </c>
      <c r="C215" s="6" t="s">
        <v>255</v>
      </c>
      <c r="D215" s="5" t="s">
        <v>553</v>
      </c>
      <c r="E215" s="5" t="s">
        <v>0</v>
      </c>
    </row>
    <row r="216" spans="1:5">
      <c r="A216" s="4">
        <v>45792</v>
      </c>
      <c r="B216" s="5" t="s">
        <v>4</v>
      </c>
      <c r="C216" s="6" t="s">
        <v>256</v>
      </c>
      <c r="D216" s="5" t="s">
        <v>107</v>
      </c>
      <c r="E216" s="5" t="s">
        <v>0</v>
      </c>
    </row>
    <row r="217" spans="1:5">
      <c r="A217" s="4">
        <v>45792</v>
      </c>
      <c r="B217" s="5" t="s">
        <v>21</v>
      </c>
      <c r="C217" s="6" t="s">
        <v>257</v>
      </c>
      <c r="D217" s="5" t="s">
        <v>553</v>
      </c>
      <c r="E217" s="5" t="s">
        <v>0</v>
      </c>
    </row>
    <row r="218" spans="1:5">
      <c r="A218" s="4">
        <v>45792</v>
      </c>
      <c r="B218" s="5" t="s">
        <v>4</v>
      </c>
      <c r="C218" s="6" t="s">
        <v>258</v>
      </c>
      <c r="D218" s="5" t="s">
        <v>107</v>
      </c>
      <c r="E218" s="5" t="s">
        <v>0</v>
      </c>
    </row>
    <row r="219" spans="1:5">
      <c r="A219" s="4">
        <v>45792</v>
      </c>
      <c r="B219" s="5" t="s">
        <v>2</v>
      </c>
      <c r="C219" s="6" t="s">
        <v>259</v>
      </c>
      <c r="D219" s="5" t="s">
        <v>107</v>
      </c>
      <c r="E219" s="5" t="s">
        <v>0</v>
      </c>
    </row>
    <row r="220" spans="1:5">
      <c r="A220" s="4">
        <v>45792</v>
      </c>
      <c r="B220" s="5" t="s">
        <v>21</v>
      </c>
      <c r="C220" s="6" t="s">
        <v>260</v>
      </c>
      <c r="D220" s="5" t="s">
        <v>553</v>
      </c>
      <c r="E220" s="5" t="s">
        <v>1</v>
      </c>
    </row>
    <row r="221" spans="1:5">
      <c r="A221" s="4">
        <v>45793</v>
      </c>
      <c r="B221" s="5" t="s">
        <v>21</v>
      </c>
      <c r="C221" s="6" t="s">
        <v>261</v>
      </c>
      <c r="D221" s="5" t="s">
        <v>553</v>
      </c>
      <c r="E221" s="5" t="s">
        <v>0</v>
      </c>
    </row>
    <row r="222" spans="1:5">
      <c r="A222" s="4">
        <v>45793</v>
      </c>
      <c r="B222" s="5" t="s">
        <v>21</v>
      </c>
      <c r="C222" s="6" t="s">
        <v>262</v>
      </c>
      <c r="D222" s="5" t="s">
        <v>553</v>
      </c>
      <c r="E222" s="5" t="s">
        <v>1</v>
      </c>
    </row>
    <row r="223" spans="1:5">
      <c r="A223" s="4">
        <v>45793</v>
      </c>
      <c r="B223" s="5" t="s">
        <v>2</v>
      </c>
      <c r="C223" s="6" t="s">
        <v>263</v>
      </c>
      <c r="D223" s="5" t="s">
        <v>107</v>
      </c>
      <c r="E223" s="5" t="s">
        <v>1</v>
      </c>
    </row>
    <row r="224" spans="1:5">
      <c r="A224" s="4">
        <v>45793</v>
      </c>
      <c r="B224" s="5" t="s">
        <v>4</v>
      </c>
      <c r="C224" s="6" t="s">
        <v>264</v>
      </c>
      <c r="D224" s="5" t="s">
        <v>5</v>
      </c>
      <c r="E224" s="5" t="s">
        <v>1</v>
      </c>
    </row>
    <row r="225" spans="1:5">
      <c r="A225" s="4">
        <v>45793</v>
      </c>
      <c r="B225" s="5" t="s">
        <v>4</v>
      </c>
      <c r="C225" s="6" t="s">
        <v>265</v>
      </c>
      <c r="D225" s="5" t="s">
        <v>5</v>
      </c>
      <c r="E225" s="5" t="s">
        <v>0</v>
      </c>
    </row>
    <row r="226" spans="1:5">
      <c r="A226" s="4">
        <v>45796</v>
      </c>
      <c r="B226" s="5" t="s">
        <v>2</v>
      </c>
      <c r="C226" s="6" t="s">
        <v>266</v>
      </c>
      <c r="D226" s="5" t="s">
        <v>5</v>
      </c>
      <c r="E226" s="5" t="s">
        <v>0</v>
      </c>
    </row>
    <row r="227" spans="1:5">
      <c r="A227" s="4">
        <v>45796</v>
      </c>
      <c r="B227" s="5" t="s">
        <v>21</v>
      </c>
      <c r="C227" s="6" t="s">
        <v>267</v>
      </c>
      <c r="D227" s="5" t="s">
        <v>553</v>
      </c>
      <c r="E227" s="5" t="s">
        <v>0</v>
      </c>
    </row>
    <row r="228" spans="1:5">
      <c r="A228" s="4">
        <v>45796</v>
      </c>
      <c r="B228" s="5" t="s">
        <v>4</v>
      </c>
      <c r="C228" s="6" t="s">
        <v>268</v>
      </c>
      <c r="D228" s="5" t="s">
        <v>5</v>
      </c>
      <c r="E228" s="5" t="s">
        <v>0</v>
      </c>
    </row>
    <row r="229" spans="1:5">
      <c r="A229" s="4">
        <v>45796</v>
      </c>
      <c r="B229" s="5" t="s">
        <v>235</v>
      </c>
      <c r="C229" s="6" t="s">
        <v>269</v>
      </c>
      <c r="D229" s="5" t="s">
        <v>5</v>
      </c>
      <c r="E229" s="5" t="s">
        <v>0</v>
      </c>
    </row>
    <row r="230" spans="1:5">
      <c r="A230" s="4">
        <v>45796</v>
      </c>
      <c r="B230" s="5" t="s">
        <v>21</v>
      </c>
      <c r="C230" s="6" t="s">
        <v>270</v>
      </c>
      <c r="D230" s="5" t="s">
        <v>553</v>
      </c>
      <c r="E230" s="5" t="s">
        <v>0</v>
      </c>
    </row>
    <row r="231" spans="1:5">
      <c r="A231" s="4">
        <v>45797</v>
      </c>
      <c r="B231" s="5" t="s">
        <v>4</v>
      </c>
      <c r="C231" s="6" t="s">
        <v>221</v>
      </c>
      <c r="D231" s="5" t="s">
        <v>5</v>
      </c>
      <c r="E231" s="5" t="s">
        <v>0</v>
      </c>
    </row>
    <row r="232" spans="1:5">
      <c r="A232" s="4">
        <v>45797</v>
      </c>
      <c r="B232" s="5" t="s">
        <v>21</v>
      </c>
      <c r="C232" s="6" t="s">
        <v>251</v>
      </c>
      <c r="D232" s="5" t="s">
        <v>553</v>
      </c>
      <c r="E232" s="5" t="s">
        <v>0</v>
      </c>
    </row>
    <row r="233" spans="1:5">
      <c r="A233" s="4">
        <v>45797</v>
      </c>
      <c r="B233" s="5" t="s">
        <v>21</v>
      </c>
      <c r="C233" s="6" t="s">
        <v>271</v>
      </c>
      <c r="D233" s="5" t="s">
        <v>553</v>
      </c>
      <c r="E233" s="5" t="s">
        <v>1</v>
      </c>
    </row>
    <row r="234" spans="1:5">
      <c r="A234" s="4">
        <v>45797</v>
      </c>
      <c r="B234" s="5" t="s">
        <v>21</v>
      </c>
      <c r="C234" s="6" t="s">
        <v>272</v>
      </c>
      <c r="D234" s="5" t="s">
        <v>553</v>
      </c>
      <c r="E234" s="5" t="s">
        <v>1</v>
      </c>
    </row>
    <row r="235" spans="1:5">
      <c r="A235" s="4">
        <v>45798</v>
      </c>
      <c r="B235" s="5" t="s">
        <v>236</v>
      </c>
      <c r="C235" s="6" t="s">
        <v>273</v>
      </c>
      <c r="D235" s="5" t="s">
        <v>5</v>
      </c>
      <c r="E235" s="5" t="s">
        <v>0</v>
      </c>
    </row>
    <row r="236" spans="1:5">
      <c r="A236" s="4">
        <v>45800</v>
      </c>
      <c r="B236" s="5" t="s">
        <v>21</v>
      </c>
      <c r="C236" s="6" t="s">
        <v>274</v>
      </c>
      <c r="D236" s="5" t="s">
        <v>553</v>
      </c>
      <c r="E236" s="5" t="s">
        <v>0</v>
      </c>
    </row>
    <row r="237" spans="1:5">
      <c r="A237" s="4">
        <v>45800</v>
      </c>
      <c r="B237" s="5" t="s">
        <v>21</v>
      </c>
      <c r="C237" s="6" t="s">
        <v>275</v>
      </c>
      <c r="D237" s="5" t="s">
        <v>553</v>
      </c>
      <c r="E237" s="5" t="s">
        <v>0</v>
      </c>
    </row>
    <row r="238" spans="1:5">
      <c r="A238" s="4">
        <v>45803</v>
      </c>
      <c r="B238" s="5" t="s">
        <v>21</v>
      </c>
      <c r="C238" s="6" t="s">
        <v>276</v>
      </c>
      <c r="D238" s="5" t="s">
        <v>553</v>
      </c>
      <c r="E238" s="5" t="s">
        <v>0</v>
      </c>
    </row>
    <row r="239" spans="1:5">
      <c r="A239" s="4">
        <v>45803</v>
      </c>
      <c r="B239" s="5" t="s">
        <v>21</v>
      </c>
      <c r="C239" s="6" t="s">
        <v>277</v>
      </c>
      <c r="D239" s="5" t="s">
        <v>553</v>
      </c>
      <c r="E239" s="5" t="s">
        <v>1</v>
      </c>
    </row>
    <row r="240" spans="1:5">
      <c r="A240" s="4">
        <v>45803</v>
      </c>
      <c r="B240" s="5" t="s">
        <v>21</v>
      </c>
      <c r="C240" s="6" t="s">
        <v>278</v>
      </c>
      <c r="D240" s="5" t="s">
        <v>553</v>
      </c>
      <c r="E240" s="5" t="s">
        <v>0</v>
      </c>
    </row>
    <row r="241" spans="1:5">
      <c r="A241" s="4">
        <v>45803</v>
      </c>
      <c r="B241" s="5" t="s">
        <v>77</v>
      </c>
      <c r="C241" s="6" t="s">
        <v>279</v>
      </c>
      <c r="D241" s="5" t="s">
        <v>5</v>
      </c>
      <c r="E241" s="5" t="s">
        <v>1</v>
      </c>
    </row>
    <row r="242" spans="1:5">
      <c r="A242" s="4">
        <v>45804</v>
      </c>
      <c r="B242" s="5" t="s">
        <v>21</v>
      </c>
      <c r="C242" s="6" t="s">
        <v>280</v>
      </c>
      <c r="D242" s="5" t="s">
        <v>553</v>
      </c>
      <c r="E242" s="5" t="s">
        <v>1</v>
      </c>
    </row>
    <row r="243" spans="1:5">
      <c r="A243" s="4">
        <v>45804</v>
      </c>
      <c r="B243" s="5" t="s">
        <v>21</v>
      </c>
      <c r="C243" s="6" t="s">
        <v>281</v>
      </c>
      <c r="D243" s="5" t="s">
        <v>553</v>
      </c>
      <c r="E243" s="5" t="s">
        <v>1</v>
      </c>
    </row>
    <row r="244" spans="1:5">
      <c r="A244" s="4">
        <v>45804</v>
      </c>
      <c r="B244" s="5" t="s">
        <v>21</v>
      </c>
      <c r="C244" s="6" t="s">
        <v>282</v>
      </c>
      <c r="D244" s="5" t="s">
        <v>553</v>
      </c>
      <c r="E244" s="5" t="s">
        <v>1</v>
      </c>
    </row>
    <row r="245" spans="1:5">
      <c r="A245" s="4">
        <v>45805</v>
      </c>
      <c r="B245" s="5" t="s">
        <v>21</v>
      </c>
      <c r="C245" s="6" t="s">
        <v>283</v>
      </c>
      <c r="D245" s="5" t="s">
        <v>553</v>
      </c>
      <c r="E245" s="5" t="s">
        <v>1</v>
      </c>
    </row>
    <row r="246" spans="1:5">
      <c r="A246" s="4">
        <v>45807</v>
      </c>
      <c r="B246" s="5" t="s">
        <v>21</v>
      </c>
      <c r="C246" s="6" t="s">
        <v>284</v>
      </c>
      <c r="D246" s="5" t="s">
        <v>553</v>
      </c>
      <c r="E246" s="5" t="s">
        <v>1</v>
      </c>
    </row>
    <row r="247" spans="1:5">
      <c r="A247" s="4">
        <v>45810</v>
      </c>
      <c r="B247" s="5" t="s">
        <v>21</v>
      </c>
      <c r="C247" s="6" t="s">
        <v>287</v>
      </c>
      <c r="D247" s="5" t="s">
        <v>553</v>
      </c>
      <c r="E247" s="5" t="s">
        <v>0</v>
      </c>
    </row>
    <row r="248" spans="1:5">
      <c r="A248" s="4">
        <v>45810</v>
      </c>
      <c r="B248" s="5" t="s">
        <v>4</v>
      </c>
      <c r="C248" s="6" t="s">
        <v>288</v>
      </c>
      <c r="D248" s="5" t="s">
        <v>5</v>
      </c>
      <c r="E248" s="5" t="s">
        <v>0</v>
      </c>
    </row>
    <row r="249" spans="1:5">
      <c r="A249" s="4">
        <v>45810</v>
      </c>
      <c r="B249" s="5" t="s">
        <v>21</v>
      </c>
      <c r="C249" s="6" t="s">
        <v>289</v>
      </c>
      <c r="D249" s="5" t="s">
        <v>553</v>
      </c>
      <c r="E249" s="5" t="s">
        <v>1</v>
      </c>
    </row>
    <row r="250" spans="1:5">
      <c r="A250" s="4">
        <v>45812</v>
      </c>
      <c r="B250" s="5" t="s">
        <v>21</v>
      </c>
      <c r="C250" s="6" t="s">
        <v>290</v>
      </c>
      <c r="D250" s="5" t="s">
        <v>553</v>
      </c>
      <c r="E250" s="5" t="s">
        <v>0</v>
      </c>
    </row>
    <row r="251" spans="1:5">
      <c r="A251" s="4">
        <v>45812</v>
      </c>
      <c r="B251" s="15" t="s">
        <v>112</v>
      </c>
      <c r="C251" s="6" t="s">
        <v>291</v>
      </c>
      <c r="D251" s="5" t="s">
        <v>5</v>
      </c>
      <c r="E251" s="5" t="s">
        <v>1</v>
      </c>
    </row>
    <row r="252" spans="1:5">
      <c r="A252" s="4">
        <v>45813</v>
      </c>
      <c r="B252" s="5" t="s">
        <v>21</v>
      </c>
      <c r="C252" s="6" t="s">
        <v>292</v>
      </c>
      <c r="D252" s="5" t="s">
        <v>553</v>
      </c>
      <c r="E252" s="5" t="s">
        <v>0</v>
      </c>
    </row>
    <row r="253" spans="1:5">
      <c r="A253" s="4">
        <v>45813</v>
      </c>
      <c r="B253" s="5" t="s">
        <v>21</v>
      </c>
      <c r="C253" s="6" t="s">
        <v>293</v>
      </c>
      <c r="D253" s="5" t="s">
        <v>553</v>
      </c>
      <c r="E253" s="5" t="s">
        <v>0</v>
      </c>
    </row>
    <row r="254" spans="1:5">
      <c r="A254" s="4">
        <v>45813</v>
      </c>
      <c r="B254" s="15" t="s">
        <v>112</v>
      </c>
      <c r="C254" s="6" t="s">
        <v>294</v>
      </c>
      <c r="D254" s="5" t="s">
        <v>5</v>
      </c>
      <c r="E254" s="5" t="s">
        <v>1</v>
      </c>
    </row>
    <row r="255" spans="1:5">
      <c r="A255" s="4">
        <v>45813</v>
      </c>
      <c r="B255" s="5" t="s">
        <v>21</v>
      </c>
      <c r="C255" s="6" t="s">
        <v>295</v>
      </c>
      <c r="D255" s="5" t="s">
        <v>553</v>
      </c>
      <c r="E255" s="5" t="s">
        <v>0</v>
      </c>
    </row>
    <row r="256" spans="1:5">
      <c r="A256" s="4">
        <v>45817</v>
      </c>
      <c r="B256" s="5" t="s">
        <v>21</v>
      </c>
      <c r="C256" s="6" t="s">
        <v>296</v>
      </c>
      <c r="D256" s="5" t="s">
        <v>553</v>
      </c>
      <c r="E256" s="5" t="s">
        <v>0</v>
      </c>
    </row>
    <row r="257" spans="1:5">
      <c r="A257" s="4">
        <v>45817</v>
      </c>
      <c r="B257" s="5" t="s">
        <v>79</v>
      </c>
      <c r="C257" s="6" t="s">
        <v>297</v>
      </c>
      <c r="D257" s="5" t="s">
        <v>5</v>
      </c>
      <c r="E257" s="5" t="s">
        <v>0</v>
      </c>
    </row>
    <row r="258" spans="1:5">
      <c r="A258" s="4">
        <v>45817</v>
      </c>
      <c r="B258" s="5" t="s">
        <v>2</v>
      </c>
      <c r="C258" s="6" t="s">
        <v>298</v>
      </c>
      <c r="D258" s="5" t="s">
        <v>5</v>
      </c>
      <c r="E258" s="5" t="s">
        <v>0</v>
      </c>
    </row>
    <row r="259" spans="1:5">
      <c r="A259" s="4">
        <v>45817</v>
      </c>
      <c r="B259" s="5" t="s">
        <v>79</v>
      </c>
      <c r="C259" s="6" t="s">
        <v>299</v>
      </c>
      <c r="D259" s="5" t="s">
        <v>5</v>
      </c>
      <c r="E259" s="5" t="s">
        <v>0</v>
      </c>
    </row>
    <row r="260" spans="1:5">
      <c r="A260" s="4">
        <v>45818</v>
      </c>
      <c r="B260" s="5" t="s">
        <v>21</v>
      </c>
      <c r="C260" s="6" t="s">
        <v>300</v>
      </c>
      <c r="D260" s="5" t="s">
        <v>553</v>
      </c>
      <c r="E260" s="5" t="s">
        <v>0</v>
      </c>
    </row>
    <row r="261" spans="1:5">
      <c r="A261" s="4">
        <v>45818</v>
      </c>
      <c r="B261" s="5" t="s">
        <v>2</v>
      </c>
      <c r="C261" s="6" t="s">
        <v>301</v>
      </c>
      <c r="D261" s="5" t="s">
        <v>5</v>
      </c>
      <c r="E261" s="5" t="s">
        <v>0</v>
      </c>
    </row>
    <row r="262" spans="1:5">
      <c r="A262" s="4">
        <v>45819</v>
      </c>
      <c r="B262" s="5" t="s">
        <v>21</v>
      </c>
      <c r="C262" s="6" t="s">
        <v>302</v>
      </c>
      <c r="D262" s="5" t="s">
        <v>553</v>
      </c>
      <c r="E262" s="5" t="s">
        <v>0</v>
      </c>
    </row>
    <row r="263" spans="1:5">
      <c r="A263" s="4">
        <v>45819</v>
      </c>
      <c r="B263" s="5" t="s">
        <v>2</v>
      </c>
      <c r="C263" s="6" t="s">
        <v>303</v>
      </c>
      <c r="D263" s="5" t="s">
        <v>5</v>
      </c>
      <c r="E263" s="5" t="s">
        <v>0</v>
      </c>
    </row>
    <row r="264" spans="1:5">
      <c r="A264" s="4">
        <v>45820</v>
      </c>
      <c r="B264" s="5" t="s">
        <v>21</v>
      </c>
      <c r="C264" s="6" t="s">
        <v>304</v>
      </c>
      <c r="D264" s="5" t="s">
        <v>553</v>
      </c>
      <c r="E264" s="5" t="s">
        <v>0</v>
      </c>
    </row>
    <row r="265" spans="1:5">
      <c r="A265" s="4">
        <v>45820</v>
      </c>
      <c r="B265" s="5" t="s">
        <v>4</v>
      </c>
      <c r="C265" s="6" t="s">
        <v>305</v>
      </c>
      <c r="D265" s="5" t="s">
        <v>5</v>
      </c>
      <c r="E265" s="5" t="s">
        <v>1</v>
      </c>
    </row>
    <row r="266" spans="1:5">
      <c r="A266" s="4">
        <v>45820</v>
      </c>
      <c r="B266" s="5" t="s">
        <v>21</v>
      </c>
      <c r="C266" s="6" t="s">
        <v>306</v>
      </c>
      <c r="D266" s="5" t="s">
        <v>553</v>
      </c>
      <c r="E266" s="5" t="s">
        <v>0</v>
      </c>
    </row>
    <row r="267" spans="1:5">
      <c r="A267" s="4">
        <v>45821</v>
      </c>
      <c r="B267" s="5" t="s">
        <v>21</v>
      </c>
      <c r="C267" s="6" t="s">
        <v>290</v>
      </c>
      <c r="D267" s="5" t="s">
        <v>553</v>
      </c>
      <c r="E267" s="5" t="s">
        <v>1</v>
      </c>
    </row>
    <row r="268" spans="1:5">
      <c r="A268" s="4">
        <v>45821</v>
      </c>
      <c r="B268" s="5" t="s">
        <v>21</v>
      </c>
      <c r="C268" s="6" t="s">
        <v>307</v>
      </c>
      <c r="D268" s="5" t="s">
        <v>553</v>
      </c>
      <c r="E268" s="5" t="s">
        <v>1</v>
      </c>
    </row>
    <row r="269" spans="1:5">
      <c r="A269" s="4">
        <v>45824</v>
      </c>
      <c r="B269" s="5" t="s">
        <v>2</v>
      </c>
      <c r="C269" s="6" t="s">
        <v>308</v>
      </c>
      <c r="D269" s="5" t="s">
        <v>5</v>
      </c>
      <c r="E269" s="5" t="s">
        <v>0</v>
      </c>
    </row>
    <row r="270" spans="1:5">
      <c r="A270" s="4">
        <v>45824</v>
      </c>
      <c r="B270" s="5" t="s">
        <v>77</v>
      </c>
      <c r="C270" s="6" t="s">
        <v>309</v>
      </c>
      <c r="D270" s="5" t="s">
        <v>5</v>
      </c>
      <c r="E270" s="5" t="s">
        <v>0</v>
      </c>
    </row>
    <row r="271" spans="1:5">
      <c r="A271" s="4">
        <v>45824</v>
      </c>
      <c r="B271" s="16" t="s">
        <v>285</v>
      </c>
      <c r="C271" s="6" t="s">
        <v>310</v>
      </c>
      <c r="D271" s="5" t="s">
        <v>5</v>
      </c>
      <c r="E271" s="5" t="s">
        <v>0</v>
      </c>
    </row>
    <row r="272" spans="1:5">
      <c r="A272" s="4">
        <v>45824</v>
      </c>
      <c r="B272" s="5" t="s">
        <v>4</v>
      </c>
      <c r="C272" s="6" t="s">
        <v>311</v>
      </c>
      <c r="D272" s="5" t="s">
        <v>5</v>
      </c>
      <c r="E272" s="5" t="s">
        <v>1</v>
      </c>
    </row>
    <row r="273" spans="1:5">
      <c r="A273" s="4">
        <v>45824</v>
      </c>
      <c r="B273" s="5" t="s">
        <v>4</v>
      </c>
      <c r="C273" s="6" t="s">
        <v>312</v>
      </c>
      <c r="D273" s="5" t="s">
        <v>5</v>
      </c>
      <c r="E273" s="5" t="s">
        <v>0</v>
      </c>
    </row>
    <row r="274" spans="1:5">
      <c r="A274" s="4">
        <v>45825</v>
      </c>
      <c r="B274" s="5" t="s">
        <v>21</v>
      </c>
      <c r="C274" s="6" t="s">
        <v>313</v>
      </c>
      <c r="D274" s="5" t="s">
        <v>553</v>
      </c>
      <c r="E274" s="5" t="s">
        <v>0</v>
      </c>
    </row>
    <row r="275" spans="1:5">
      <c r="A275" s="4">
        <v>45826</v>
      </c>
      <c r="B275" s="5" t="s">
        <v>21</v>
      </c>
      <c r="C275" s="6" t="s">
        <v>314</v>
      </c>
      <c r="D275" s="5" t="s">
        <v>553</v>
      </c>
      <c r="E275" s="5" t="s">
        <v>1</v>
      </c>
    </row>
    <row r="276" spans="1:5">
      <c r="A276" s="4">
        <v>45827</v>
      </c>
      <c r="B276" s="5" t="s">
        <v>77</v>
      </c>
      <c r="C276" s="6" t="s">
        <v>315</v>
      </c>
      <c r="D276" s="5" t="s">
        <v>5</v>
      </c>
      <c r="E276" s="5" t="s">
        <v>0</v>
      </c>
    </row>
    <row r="277" spans="1:5">
      <c r="A277" s="4">
        <v>45828</v>
      </c>
      <c r="B277" s="5" t="s">
        <v>4</v>
      </c>
      <c r="C277" s="6" t="s">
        <v>316</v>
      </c>
      <c r="D277" s="5" t="s">
        <v>5</v>
      </c>
      <c r="E277" s="5" t="s">
        <v>0</v>
      </c>
    </row>
    <row r="278" spans="1:5">
      <c r="A278" s="4">
        <v>45831</v>
      </c>
      <c r="B278" s="5" t="s">
        <v>21</v>
      </c>
      <c r="C278" s="6" t="s">
        <v>317</v>
      </c>
      <c r="D278" s="5" t="s">
        <v>553</v>
      </c>
      <c r="E278" s="5" t="s">
        <v>0</v>
      </c>
    </row>
    <row r="279" spans="1:5">
      <c r="A279" s="4">
        <v>45831</v>
      </c>
      <c r="B279" s="5" t="s">
        <v>77</v>
      </c>
      <c r="C279" s="6" t="s">
        <v>315</v>
      </c>
      <c r="D279" s="5" t="s">
        <v>5</v>
      </c>
      <c r="E279" s="5" t="s">
        <v>1</v>
      </c>
    </row>
    <row r="280" spans="1:5">
      <c r="A280" s="4">
        <v>45831</v>
      </c>
      <c r="B280" s="5" t="s">
        <v>77</v>
      </c>
      <c r="C280" s="6" t="s">
        <v>318</v>
      </c>
      <c r="D280" s="5" t="s">
        <v>5</v>
      </c>
      <c r="E280" s="5" t="s">
        <v>0</v>
      </c>
    </row>
    <row r="281" spans="1:5">
      <c r="A281" s="4">
        <v>45832</v>
      </c>
      <c r="B281" s="5" t="s">
        <v>21</v>
      </c>
      <c r="C281" s="6" t="s">
        <v>319</v>
      </c>
      <c r="D281" s="5" t="s">
        <v>553</v>
      </c>
      <c r="E281" s="5" t="s">
        <v>0</v>
      </c>
    </row>
    <row r="282" spans="1:5">
      <c r="A282" s="4">
        <v>45833</v>
      </c>
      <c r="B282" s="5" t="s">
        <v>21</v>
      </c>
      <c r="C282" s="6" t="s">
        <v>320</v>
      </c>
      <c r="D282" s="5" t="s">
        <v>553</v>
      </c>
      <c r="E282" s="5" t="s">
        <v>0</v>
      </c>
    </row>
    <row r="283" spans="1:5">
      <c r="A283" s="4">
        <v>45833</v>
      </c>
      <c r="B283" s="5" t="s">
        <v>21</v>
      </c>
      <c r="C283" s="6" t="s">
        <v>320</v>
      </c>
      <c r="D283" s="5" t="s">
        <v>553</v>
      </c>
      <c r="E283" s="5" t="s">
        <v>0</v>
      </c>
    </row>
    <row r="284" spans="1:5">
      <c r="A284" s="4">
        <v>45833</v>
      </c>
      <c r="B284" s="5" t="s">
        <v>182</v>
      </c>
      <c r="C284" s="6" t="s">
        <v>321</v>
      </c>
      <c r="D284" s="5" t="s">
        <v>5</v>
      </c>
      <c r="E284" s="5" t="s">
        <v>1</v>
      </c>
    </row>
    <row r="285" spans="1:5">
      <c r="A285" s="4">
        <v>45833</v>
      </c>
      <c r="B285" s="5" t="s">
        <v>286</v>
      </c>
      <c r="C285" s="6" t="s">
        <v>322</v>
      </c>
      <c r="D285" s="5" t="s">
        <v>5</v>
      </c>
      <c r="E285" s="5" t="s">
        <v>1</v>
      </c>
    </row>
    <row r="286" spans="1:5">
      <c r="A286" s="4">
        <v>45834</v>
      </c>
      <c r="B286" s="5" t="s">
        <v>109</v>
      </c>
      <c r="C286" s="6" t="s">
        <v>323</v>
      </c>
      <c r="D286" s="5" t="s">
        <v>5</v>
      </c>
      <c r="E286" s="5" t="s">
        <v>0</v>
      </c>
    </row>
    <row r="287" spans="1:5">
      <c r="A287" s="4">
        <v>45834</v>
      </c>
      <c r="B287" s="5" t="s">
        <v>21</v>
      </c>
      <c r="C287" s="6" t="s">
        <v>324</v>
      </c>
      <c r="D287" s="5" t="s">
        <v>553</v>
      </c>
      <c r="E287" s="5" t="s">
        <v>0</v>
      </c>
    </row>
    <row r="288" spans="1:5">
      <c r="A288" s="4">
        <v>45832</v>
      </c>
      <c r="B288" s="5" t="s">
        <v>21</v>
      </c>
      <c r="C288" s="6" t="s">
        <v>325</v>
      </c>
      <c r="D288" s="5" t="s">
        <v>553</v>
      </c>
      <c r="E288" s="5" t="s">
        <v>0</v>
      </c>
    </row>
    <row r="289" spans="1:5">
      <c r="A289" s="4">
        <v>45835</v>
      </c>
      <c r="B289" s="5" t="s">
        <v>286</v>
      </c>
      <c r="C289" s="6" t="s">
        <v>326</v>
      </c>
      <c r="D289" s="5" t="s">
        <v>5</v>
      </c>
      <c r="E289" s="5" t="s">
        <v>0</v>
      </c>
    </row>
    <row r="290" spans="1:5">
      <c r="A290" s="4">
        <v>45835</v>
      </c>
      <c r="B290" s="5" t="s">
        <v>109</v>
      </c>
      <c r="C290" s="6" t="s">
        <v>327</v>
      </c>
      <c r="D290" s="5" t="s">
        <v>5</v>
      </c>
      <c r="E290" s="5" t="s">
        <v>1</v>
      </c>
    </row>
    <row r="291" spans="1:5">
      <c r="A291" s="4">
        <v>45838</v>
      </c>
      <c r="B291" s="5" t="s">
        <v>4</v>
      </c>
      <c r="C291" s="6" t="s">
        <v>328</v>
      </c>
      <c r="D291" s="5" t="s">
        <v>330</v>
      </c>
      <c r="E291" s="5" t="s">
        <v>1</v>
      </c>
    </row>
    <row r="292" spans="1:5">
      <c r="A292" s="4">
        <v>45838</v>
      </c>
      <c r="B292" s="5" t="s">
        <v>182</v>
      </c>
      <c r="C292" s="6" t="s">
        <v>329</v>
      </c>
      <c r="D292" s="5" t="s">
        <v>5</v>
      </c>
      <c r="E292" s="5" t="s">
        <v>0</v>
      </c>
    </row>
    <row r="293" spans="1:5">
      <c r="A293" s="4">
        <v>45841</v>
      </c>
      <c r="B293" s="5" t="s">
        <v>331</v>
      </c>
      <c r="C293" s="6" t="s">
        <v>332</v>
      </c>
      <c r="D293" s="5" t="s">
        <v>5</v>
      </c>
      <c r="E293" s="5" t="s">
        <v>0</v>
      </c>
    </row>
    <row r="294" spans="1:5">
      <c r="A294" s="4">
        <v>45862</v>
      </c>
      <c r="B294" s="5" t="s">
        <v>182</v>
      </c>
      <c r="C294" s="6" t="s">
        <v>333</v>
      </c>
      <c r="D294" s="5" t="s">
        <v>5</v>
      </c>
      <c r="E294" s="5" t="s">
        <v>0</v>
      </c>
    </row>
    <row r="295" spans="1:5">
      <c r="A295" s="4">
        <v>45862</v>
      </c>
      <c r="B295" s="5" t="s">
        <v>4</v>
      </c>
      <c r="C295" s="6" t="s">
        <v>334</v>
      </c>
      <c r="D295" s="5" t="s">
        <v>5</v>
      </c>
      <c r="E295" s="5" t="s">
        <v>0</v>
      </c>
    </row>
    <row r="296" spans="1:5">
      <c r="A296" s="4">
        <v>45870</v>
      </c>
      <c r="B296" s="5" t="s">
        <v>4</v>
      </c>
      <c r="C296" s="6" t="s">
        <v>339</v>
      </c>
      <c r="D296" s="15" t="s">
        <v>421</v>
      </c>
      <c r="E296" s="5" t="s">
        <v>1</v>
      </c>
    </row>
    <row r="297" spans="1:5">
      <c r="A297" s="4">
        <v>45870</v>
      </c>
      <c r="B297" s="5" t="s">
        <v>21</v>
      </c>
      <c r="C297" s="6" t="s">
        <v>340</v>
      </c>
      <c r="D297" s="5" t="s">
        <v>553</v>
      </c>
      <c r="E297" s="5" t="s">
        <v>1</v>
      </c>
    </row>
    <row r="298" spans="1:5">
      <c r="A298" s="4">
        <v>45870</v>
      </c>
      <c r="B298" s="5" t="s">
        <v>21</v>
      </c>
      <c r="C298" s="6" t="s">
        <v>341</v>
      </c>
      <c r="D298" s="5" t="s">
        <v>553</v>
      </c>
      <c r="E298" s="5" t="s">
        <v>0</v>
      </c>
    </row>
    <row r="299" spans="1:5">
      <c r="A299" s="4">
        <v>45870</v>
      </c>
      <c r="B299" s="5" t="s">
        <v>79</v>
      </c>
      <c r="C299" s="6" t="s">
        <v>342</v>
      </c>
      <c r="D299" s="15" t="s">
        <v>108</v>
      </c>
      <c r="E299" s="5" t="s">
        <v>0</v>
      </c>
    </row>
    <row r="300" spans="1:5">
      <c r="A300" s="4">
        <v>45870</v>
      </c>
      <c r="B300" s="5" t="s">
        <v>4</v>
      </c>
      <c r="C300" s="6" t="s">
        <v>343</v>
      </c>
      <c r="D300" s="17" t="s">
        <v>554</v>
      </c>
      <c r="E300" s="5" t="s">
        <v>1</v>
      </c>
    </row>
    <row r="301" spans="1:5">
      <c r="A301" s="4">
        <v>45870</v>
      </c>
      <c r="B301" s="5" t="s">
        <v>21</v>
      </c>
      <c r="C301" s="6" t="s">
        <v>344</v>
      </c>
      <c r="D301" s="5" t="s">
        <v>553</v>
      </c>
      <c r="E301" s="5" t="s">
        <v>1</v>
      </c>
    </row>
    <row r="302" spans="1:5">
      <c r="A302" s="4">
        <v>45870</v>
      </c>
      <c r="B302" s="5" t="s">
        <v>2</v>
      </c>
      <c r="C302" s="6" t="s">
        <v>345</v>
      </c>
      <c r="D302" s="15" t="s">
        <v>108</v>
      </c>
      <c r="E302" s="5" t="s">
        <v>0</v>
      </c>
    </row>
    <row r="303" spans="1:5">
      <c r="A303" s="4">
        <v>45873</v>
      </c>
      <c r="B303" s="5" t="s">
        <v>4</v>
      </c>
      <c r="C303" s="6" t="s">
        <v>346</v>
      </c>
      <c r="D303" s="17" t="s">
        <v>555</v>
      </c>
      <c r="E303" s="5" t="s">
        <v>0</v>
      </c>
    </row>
    <row r="304" spans="1:5">
      <c r="A304" s="4">
        <v>45873</v>
      </c>
      <c r="B304" s="5" t="s">
        <v>4</v>
      </c>
      <c r="C304" s="6" t="s">
        <v>347</v>
      </c>
      <c r="D304" s="17" t="s">
        <v>554</v>
      </c>
      <c r="E304" s="5" t="s">
        <v>1</v>
      </c>
    </row>
    <row r="305" spans="1:5">
      <c r="A305" s="4">
        <v>45873</v>
      </c>
      <c r="B305" s="5" t="s">
        <v>4</v>
      </c>
      <c r="C305" s="6" t="s">
        <v>348</v>
      </c>
      <c r="D305" s="17" t="s">
        <v>554</v>
      </c>
      <c r="E305" s="5" t="s">
        <v>1</v>
      </c>
    </row>
    <row r="306" spans="1:5">
      <c r="A306" s="4">
        <v>45873</v>
      </c>
      <c r="B306" s="5" t="s">
        <v>4</v>
      </c>
      <c r="C306" s="6" t="s">
        <v>349</v>
      </c>
      <c r="D306" s="17" t="s">
        <v>554</v>
      </c>
      <c r="E306" s="5" t="s">
        <v>1</v>
      </c>
    </row>
    <row r="307" spans="1:5">
      <c r="A307" s="4">
        <v>45873</v>
      </c>
      <c r="B307" s="5" t="s">
        <v>4</v>
      </c>
      <c r="C307" s="6" t="s">
        <v>350</v>
      </c>
      <c r="D307" s="17" t="s">
        <v>554</v>
      </c>
      <c r="E307" s="5" t="s">
        <v>1</v>
      </c>
    </row>
    <row r="308" spans="1:5">
      <c r="A308" s="4">
        <v>45873</v>
      </c>
      <c r="B308" s="5" t="s">
        <v>4</v>
      </c>
      <c r="C308" s="6" t="s">
        <v>351</v>
      </c>
      <c r="D308" s="17" t="s">
        <v>554</v>
      </c>
      <c r="E308" s="5" t="s">
        <v>1</v>
      </c>
    </row>
    <row r="309" spans="1:5">
      <c r="A309" s="4">
        <v>45873</v>
      </c>
      <c r="B309" s="5" t="s">
        <v>4</v>
      </c>
      <c r="C309" s="6" t="s">
        <v>352</v>
      </c>
      <c r="D309" s="17" t="s">
        <v>554</v>
      </c>
      <c r="E309" s="5" t="s">
        <v>1</v>
      </c>
    </row>
    <row r="310" spans="1:5">
      <c r="A310" s="4">
        <v>45873</v>
      </c>
      <c r="B310" s="5" t="s">
        <v>4</v>
      </c>
      <c r="C310" s="6" t="s">
        <v>353</v>
      </c>
      <c r="D310" s="17" t="s">
        <v>554</v>
      </c>
      <c r="E310" s="5" t="s">
        <v>1</v>
      </c>
    </row>
    <row r="311" spans="1:5">
      <c r="A311" s="4">
        <v>45873</v>
      </c>
      <c r="B311" s="5" t="s">
        <v>4</v>
      </c>
      <c r="C311" s="6" t="s">
        <v>353</v>
      </c>
      <c r="D311" s="17" t="s">
        <v>554</v>
      </c>
      <c r="E311" s="5" t="s">
        <v>1</v>
      </c>
    </row>
    <row r="312" spans="1:5">
      <c r="A312" s="4">
        <v>45873</v>
      </c>
      <c r="B312" s="5" t="s">
        <v>4</v>
      </c>
      <c r="C312" s="6" t="s">
        <v>354</v>
      </c>
      <c r="D312" s="17" t="s">
        <v>554</v>
      </c>
      <c r="E312" s="5" t="s">
        <v>1</v>
      </c>
    </row>
    <row r="313" spans="1:5">
      <c r="A313" s="4">
        <v>45873</v>
      </c>
      <c r="B313" s="5" t="s">
        <v>21</v>
      </c>
      <c r="C313" s="6" t="s">
        <v>355</v>
      </c>
      <c r="D313" s="5" t="s">
        <v>553</v>
      </c>
      <c r="E313" s="5" t="s">
        <v>0</v>
      </c>
    </row>
    <row r="314" spans="1:5">
      <c r="A314" s="4">
        <v>45873</v>
      </c>
      <c r="B314" s="5" t="s">
        <v>4</v>
      </c>
      <c r="C314" s="6" t="s">
        <v>356</v>
      </c>
      <c r="D314" s="17" t="s">
        <v>554</v>
      </c>
      <c r="E314" s="5" t="s">
        <v>1</v>
      </c>
    </row>
    <row r="315" spans="1:5">
      <c r="A315" s="4">
        <v>45873</v>
      </c>
      <c r="B315" s="5" t="s">
        <v>77</v>
      </c>
      <c r="C315" s="6" t="s">
        <v>357</v>
      </c>
      <c r="D315" s="15" t="s">
        <v>108</v>
      </c>
      <c r="E315" s="5" t="s">
        <v>1</v>
      </c>
    </row>
    <row r="316" spans="1:5">
      <c r="A316" s="4">
        <v>45873</v>
      </c>
      <c r="B316" s="5" t="s">
        <v>21</v>
      </c>
      <c r="C316" s="6" t="s">
        <v>358</v>
      </c>
      <c r="D316" s="5" t="s">
        <v>553</v>
      </c>
      <c r="E316" s="5" t="s">
        <v>1</v>
      </c>
    </row>
    <row r="317" spans="1:5">
      <c r="A317" s="4">
        <v>45874</v>
      </c>
      <c r="B317" s="5" t="s">
        <v>109</v>
      </c>
      <c r="C317" s="6" t="s">
        <v>359</v>
      </c>
      <c r="D317" s="15" t="s">
        <v>108</v>
      </c>
      <c r="E317" s="5" t="s">
        <v>0</v>
      </c>
    </row>
    <row r="318" spans="1:5">
      <c r="A318" s="4">
        <v>45874</v>
      </c>
      <c r="B318" s="5" t="s">
        <v>21</v>
      </c>
      <c r="C318" s="6" t="s">
        <v>360</v>
      </c>
      <c r="D318" s="5" t="s">
        <v>553</v>
      </c>
      <c r="E318" s="5" t="s">
        <v>0</v>
      </c>
    </row>
    <row r="319" spans="1:5">
      <c r="A319" s="4">
        <v>45874</v>
      </c>
      <c r="B319" s="5" t="s">
        <v>79</v>
      </c>
      <c r="C319" s="6" t="s">
        <v>361</v>
      </c>
      <c r="D319" s="15" t="s">
        <v>108</v>
      </c>
      <c r="E319" s="5" t="s">
        <v>0</v>
      </c>
    </row>
    <row r="320" spans="1:5">
      <c r="A320" s="4">
        <v>45874</v>
      </c>
      <c r="B320" s="5" t="s">
        <v>21</v>
      </c>
      <c r="C320" s="6" t="s">
        <v>362</v>
      </c>
      <c r="D320" s="5" t="s">
        <v>553</v>
      </c>
      <c r="E320" s="5" t="s">
        <v>0</v>
      </c>
    </row>
    <row r="321" spans="1:5">
      <c r="A321" s="4">
        <v>45875</v>
      </c>
      <c r="B321" s="5" t="s">
        <v>77</v>
      </c>
      <c r="C321" s="6" t="s">
        <v>363</v>
      </c>
      <c r="D321" s="15" t="s">
        <v>108</v>
      </c>
      <c r="E321" s="5" t="s">
        <v>1</v>
      </c>
    </row>
    <row r="322" spans="1:5">
      <c r="A322" s="4">
        <v>45875</v>
      </c>
      <c r="B322" s="5" t="s">
        <v>21</v>
      </c>
      <c r="C322" s="6" t="s">
        <v>364</v>
      </c>
      <c r="D322" s="5" t="s">
        <v>553</v>
      </c>
      <c r="E322" s="5" t="s">
        <v>0</v>
      </c>
    </row>
    <row r="323" spans="1:5">
      <c r="A323" s="4">
        <v>45875</v>
      </c>
      <c r="B323" s="5" t="s">
        <v>21</v>
      </c>
      <c r="C323" s="6" t="s">
        <v>365</v>
      </c>
      <c r="D323" s="5" t="s">
        <v>553</v>
      </c>
      <c r="E323" s="5" t="s">
        <v>0</v>
      </c>
    </row>
    <row r="324" spans="1:5">
      <c r="A324" s="4">
        <v>45875</v>
      </c>
      <c r="B324" s="5" t="s">
        <v>21</v>
      </c>
      <c r="C324" s="6" t="s">
        <v>365</v>
      </c>
      <c r="D324" s="5" t="s">
        <v>553</v>
      </c>
      <c r="E324" s="5" t="s">
        <v>0</v>
      </c>
    </row>
    <row r="325" spans="1:5">
      <c r="A325" s="4">
        <v>45875</v>
      </c>
      <c r="B325" s="5" t="s">
        <v>4</v>
      </c>
      <c r="C325" s="6" t="s">
        <v>366</v>
      </c>
      <c r="D325" s="17" t="s">
        <v>555</v>
      </c>
      <c r="E325" s="5" t="s">
        <v>0</v>
      </c>
    </row>
    <row r="326" spans="1:5">
      <c r="A326" s="4">
        <v>45888</v>
      </c>
      <c r="B326" s="5" t="s">
        <v>4</v>
      </c>
      <c r="C326" s="6" t="s">
        <v>366</v>
      </c>
      <c r="D326" s="17" t="s">
        <v>555</v>
      </c>
      <c r="E326" s="5" t="s">
        <v>0</v>
      </c>
    </row>
    <row r="327" spans="1:5">
      <c r="A327" s="4">
        <v>45875</v>
      </c>
      <c r="B327" s="5" t="s">
        <v>4</v>
      </c>
      <c r="C327" s="6" t="s">
        <v>367</v>
      </c>
      <c r="D327" s="17" t="s">
        <v>555</v>
      </c>
      <c r="E327" s="5" t="s">
        <v>0</v>
      </c>
    </row>
    <row r="328" spans="1:5">
      <c r="A328" s="4">
        <v>45876</v>
      </c>
      <c r="B328" s="5" t="s">
        <v>335</v>
      </c>
      <c r="C328" s="6" t="s">
        <v>368</v>
      </c>
      <c r="D328" s="15" t="s">
        <v>108</v>
      </c>
      <c r="E328" s="5" t="s">
        <v>0</v>
      </c>
    </row>
    <row r="329" spans="1:5">
      <c r="A329" s="4">
        <v>45877</v>
      </c>
      <c r="B329" s="5" t="s">
        <v>77</v>
      </c>
      <c r="C329" s="6" t="s">
        <v>369</v>
      </c>
      <c r="D329" s="15" t="s">
        <v>108</v>
      </c>
      <c r="E329" s="5" t="s">
        <v>1</v>
      </c>
    </row>
    <row r="330" spans="1:5">
      <c r="A330" s="4">
        <v>45877</v>
      </c>
      <c r="B330" s="5" t="s">
        <v>4</v>
      </c>
      <c r="C330" s="6" t="s">
        <v>370</v>
      </c>
      <c r="D330" s="17" t="s">
        <v>555</v>
      </c>
      <c r="E330" s="5" t="s">
        <v>0</v>
      </c>
    </row>
    <row r="331" spans="1:5">
      <c r="A331" s="4">
        <v>45880</v>
      </c>
      <c r="B331" s="5" t="s">
        <v>21</v>
      </c>
      <c r="C331" s="6" t="s">
        <v>371</v>
      </c>
      <c r="D331" s="5" t="s">
        <v>553</v>
      </c>
      <c r="E331" s="5" t="s">
        <v>0</v>
      </c>
    </row>
    <row r="332" spans="1:5">
      <c r="A332" s="4">
        <v>45880</v>
      </c>
      <c r="B332" s="5" t="s">
        <v>21</v>
      </c>
      <c r="C332" s="6" t="s">
        <v>324</v>
      </c>
      <c r="D332" s="5" t="s">
        <v>553</v>
      </c>
      <c r="E332" s="5" t="s">
        <v>1</v>
      </c>
    </row>
    <row r="333" spans="1:5">
      <c r="A333" s="4">
        <v>45882</v>
      </c>
      <c r="B333" s="5" t="s">
        <v>4</v>
      </c>
      <c r="C333" s="6" t="s">
        <v>372</v>
      </c>
      <c r="D333" s="17" t="s">
        <v>555</v>
      </c>
      <c r="E333" s="5" t="s">
        <v>0</v>
      </c>
    </row>
    <row r="334" spans="1:5">
      <c r="A334" s="4">
        <v>45880</v>
      </c>
      <c r="B334" s="5" t="s">
        <v>21</v>
      </c>
      <c r="C334" s="6" t="s">
        <v>373</v>
      </c>
      <c r="D334" s="5" t="s">
        <v>553</v>
      </c>
      <c r="E334" s="5" t="s">
        <v>0</v>
      </c>
    </row>
    <row r="335" spans="1:5">
      <c r="A335" s="4">
        <v>45880</v>
      </c>
      <c r="B335" s="5" t="s">
        <v>2</v>
      </c>
      <c r="C335" s="6" t="s">
        <v>374</v>
      </c>
      <c r="D335" s="15" t="s">
        <v>108</v>
      </c>
      <c r="E335" s="5" t="s">
        <v>0</v>
      </c>
    </row>
    <row r="336" spans="1:5">
      <c r="A336" s="4">
        <v>45880</v>
      </c>
      <c r="B336" s="5" t="s">
        <v>2</v>
      </c>
      <c r="C336" s="6" t="s">
        <v>375</v>
      </c>
      <c r="D336" s="15" t="s">
        <v>108</v>
      </c>
      <c r="E336" s="5" t="s">
        <v>0</v>
      </c>
    </row>
    <row r="337" spans="1:5">
      <c r="A337" s="4">
        <v>45882</v>
      </c>
      <c r="B337" s="5" t="s">
        <v>21</v>
      </c>
      <c r="C337" s="6" t="s">
        <v>376</v>
      </c>
      <c r="D337" s="5" t="s">
        <v>553</v>
      </c>
      <c r="E337" s="5" t="s">
        <v>1</v>
      </c>
    </row>
    <row r="338" spans="1:5">
      <c r="A338" s="4">
        <v>45882</v>
      </c>
      <c r="B338" s="5" t="s">
        <v>21</v>
      </c>
      <c r="C338" s="6" t="s">
        <v>377</v>
      </c>
      <c r="D338" s="5" t="s">
        <v>553</v>
      </c>
      <c r="E338" s="5" t="s">
        <v>0</v>
      </c>
    </row>
    <row r="339" spans="1:5">
      <c r="A339" s="4">
        <v>45882</v>
      </c>
      <c r="B339" s="5" t="s">
        <v>21</v>
      </c>
      <c r="C339" s="6" t="s">
        <v>378</v>
      </c>
      <c r="D339" s="5" t="s">
        <v>553</v>
      </c>
      <c r="E339" s="5" t="s">
        <v>0</v>
      </c>
    </row>
    <row r="340" spans="1:5">
      <c r="A340" s="4">
        <v>45883</v>
      </c>
      <c r="B340" s="5" t="s">
        <v>21</v>
      </c>
      <c r="C340" s="6" t="s">
        <v>379</v>
      </c>
      <c r="D340" s="5" t="s">
        <v>553</v>
      </c>
      <c r="E340" s="5" t="s">
        <v>0</v>
      </c>
    </row>
    <row r="341" spans="1:5">
      <c r="A341" s="4">
        <v>45887</v>
      </c>
      <c r="B341" s="5" t="s">
        <v>77</v>
      </c>
      <c r="C341" s="6" t="s">
        <v>380</v>
      </c>
      <c r="D341" s="15" t="s">
        <v>108</v>
      </c>
      <c r="E341" s="5" t="s">
        <v>0</v>
      </c>
    </row>
    <row r="342" spans="1:5">
      <c r="A342" s="4">
        <v>45888</v>
      </c>
      <c r="B342" s="5" t="s">
        <v>336</v>
      </c>
      <c r="C342" s="6" t="s">
        <v>381</v>
      </c>
      <c r="D342" s="15" t="s">
        <v>108</v>
      </c>
      <c r="E342" s="5" t="s">
        <v>0</v>
      </c>
    </row>
    <row r="343" spans="1:5">
      <c r="A343" s="4">
        <v>45888</v>
      </c>
      <c r="B343" s="5" t="s">
        <v>21</v>
      </c>
      <c r="C343" s="6" t="s">
        <v>382</v>
      </c>
      <c r="D343" s="5" t="s">
        <v>553</v>
      </c>
      <c r="E343" s="5" t="s">
        <v>0</v>
      </c>
    </row>
    <row r="344" spans="1:5">
      <c r="A344" s="4">
        <v>45889</v>
      </c>
      <c r="B344" s="5" t="s">
        <v>77</v>
      </c>
      <c r="C344" s="6" t="s">
        <v>383</v>
      </c>
      <c r="D344" s="15" t="s">
        <v>108</v>
      </c>
      <c r="E344" s="5" t="s">
        <v>1</v>
      </c>
    </row>
    <row r="345" spans="1:5">
      <c r="A345" s="4">
        <v>45889</v>
      </c>
      <c r="B345" s="5" t="s">
        <v>79</v>
      </c>
      <c r="C345" s="6" t="s">
        <v>384</v>
      </c>
      <c r="D345" s="15" t="s">
        <v>108</v>
      </c>
      <c r="E345" s="5" t="s">
        <v>1</v>
      </c>
    </row>
    <row r="346" spans="1:5">
      <c r="A346" s="4">
        <v>45889</v>
      </c>
      <c r="B346" s="5" t="s">
        <v>235</v>
      </c>
      <c r="C346" s="6" t="s">
        <v>385</v>
      </c>
      <c r="D346" s="15" t="s">
        <v>108</v>
      </c>
      <c r="E346" s="5" t="s">
        <v>0</v>
      </c>
    </row>
    <row r="347" spans="1:5">
      <c r="A347" s="4">
        <v>45889</v>
      </c>
      <c r="B347" s="5" t="s">
        <v>21</v>
      </c>
      <c r="C347" s="6" t="s">
        <v>386</v>
      </c>
      <c r="D347" s="5" t="s">
        <v>553</v>
      </c>
      <c r="E347" s="5" t="s">
        <v>6</v>
      </c>
    </row>
    <row r="348" spans="1:5">
      <c r="A348" s="4">
        <v>45890</v>
      </c>
      <c r="B348" s="5" t="s">
        <v>4</v>
      </c>
      <c r="C348" s="6" t="s">
        <v>387</v>
      </c>
      <c r="D348" s="17" t="s">
        <v>554</v>
      </c>
      <c r="E348" s="5" t="s">
        <v>1</v>
      </c>
    </row>
    <row r="349" spans="1:5">
      <c r="A349" s="4">
        <v>45890</v>
      </c>
      <c r="B349" s="5" t="s">
        <v>2</v>
      </c>
      <c r="C349" s="6" t="s">
        <v>388</v>
      </c>
      <c r="D349" s="15" t="s">
        <v>108</v>
      </c>
      <c r="E349" s="5" t="s">
        <v>1</v>
      </c>
    </row>
    <row r="350" spans="1:5">
      <c r="A350" s="4">
        <v>45890</v>
      </c>
      <c r="B350" s="5" t="s">
        <v>21</v>
      </c>
      <c r="C350" s="6" t="s">
        <v>389</v>
      </c>
      <c r="D350" s="5" t="s">
        <v>553</v>
      </c>
      <c r="E350" s="5" t="s">
        <v>0</v>
      </c>
    </row>
    <row r="351" spans="1:5">
      <c r="A351" s="4">
        <v>45890</v>
      </c>
      <c r="B351" s="5" t="s">
        <v>337</v>
      </c>
      <c r="C351" s="6" t="s">
        <v>390</v>
      </c>
      <c r="D351" s="15" t="s">
        <v>108</v>
      </c>
      <c r="E351" s="5" t="s">
        <v>1</v>
      </c>
    </row>
    <row r="352" spans="1:5">
      <c r="A352" s="4">
        <v>45890</v>
      </c>
      <c r="B352" s="5" t="s">
        <v>79</v>
      </c>
      <c r="C352" s="6" t="s">
        <v>391</v>
      </c>
      <c r="D352" s="15" t="s">
        <v>108</v>
      </c>
      <c r="E352" s="5" t="s">
        <v>0</v>
      </c>
    </row>
    <row r="353" spans="1:5">
      <c r="A353" s="4">
        <v>45890</v>
      </c>
      <c r="B353" s="5" t="s">
        <v>338</v>
      </c>
      <c r="C353" s="6" t="s">
        <v>392</v>
      </c>
      <c r="D353" s="15" t="s">
        <v>108</v>
      </c>
      <c r="E353" s="5" t="s">
        <v>0</v>
      </c>
    </row>
    <row r="354" spans="1:5">
      <c r="A354" s="4">
        <v>45891</v>
      </c>
      <c r="B354" s="5" t="s">
        <v>4</v>
      </c>
      <c r="C354" s="6" t="s">
        <v>393</v>
      </c>
      <c r="D354" s="17" t="s">
        <v>554</v>
      </c>
      <c r="E354" s="5" t="s">
        <v>1</v>
      </c>
    </row>
    <row r="355" spans="1:5">
      <c r="A355" s="4">
        <v>45891</v>
      </c>
      <c r="B355" s="5" t="s">
        <v>21</v>
      </c>
      <c r="C355" s="6" t="s">
        <v>394</v>
      </c>
      <c r="D355" s="5" t="s">
        <v>553</v>
      </c>
      <c r="E355" s="5" t="s">
        <v>0</v>
      </c>
    </row>
    <row r="356" spans="1:5">
      <c r="A356" s="4">
        <v>45891</v>
      </c>
      <c r="B356" s="5" t="s">
        <v>21</v>
      </c>
      <c r="C356" s="6" t="s">
        <v>395</v>
      </c>
      <c r="D356" s="5" t="s">
        <v>553</v>
      </c>
      <c r="E356" s="5" t="s">
        <v>1</v>
      </c>
    </row>
    <row r="357" spans="1:5">
      <c r="A357" s="4">
        <v>45891</v>
      </c>
      <c r="B357" s="5" t="s">
        <v>21</v>
      </c>
      <c r="C357" s="6" t="s">
        <v>396</v>
      </c>
      <c r="D357" s="5" t="s">
        <v>553</v>
      </c>
      <c r="E357" s="5" t="s">
        <v>0</v>
      </c>
    </row>
    <row r="358" spans="1:5">
      <c r="A358" s="4">
        <v>45894</v>
      </c>
      <c r="B358" s="5" t="s">
        <v>21</v>
      </c>
      <c r="C358" s="6" t="s">
        <v>397</v>
      </c>
      <c r="D358" s="5" t="s">
        <v>553</v>
      </c>
      <c r="E358" s="5" t="s">
        <v>0</v>
      </c>
    </row>
    <row r="359" spans="1:5">
      <c r="A359" s="4">
        <v>45894</v>
      </c>
      <c r="B359" s="5" t="s">
        <v>21</v>
      </c>
      <c r="C359" s="6" t="s">
        <v>398</v>
      </c>
      <c r="D359" s="5" t="s">
        <v>553</v>
      </c>
      <c r="E359" s="5" t="s">
        <v>1</v>
      </c>
    </row>
    <row r="360" spans="1:5">
      <c r="A360" s="4">
        <v>45894</v>
      </c>
      <c r="B360" s="5" t="s">
        <v>79</v>
      </c>
      <c r="C360" s="6" t="s">
        <v>399</v>
      </c>
      <c r="D360" s="15" t="s">
        <v>108</v>
      </c>
      <c r="E360" s="5" t="s">
        <v>0</v>
      </c>
    </row>
    <row r="361" spans="1:5">
      <c r="A361" s="4">
        <v>45894</v>
      </c>
      <c r="B361" s="5" t="s">
        <v>4</v>
      </c>
      <c r="C361" s="6" t="s">
        <v>400</v>
      </c>
      <c r="D361" s="17" t="s">
        <v>554</v>
      </c>
      <c r="E361" s="5" t="s">
        <v>1</v>
      </c>
    </row>
    <row r="362" spans="1:5">
      <c r="A362" s="4">
        <v>45894</v>
      </c>
      <c r="B362" s="5" t="s">
        <v>21</v>
      </c>
      <c r="C362" s="6" t="s">
        <v>401</v>
      </c>
      <c r="D362" s="5" t="s">
        <v>553</v>
      </c>
      <c r="E362" s="5" t="s">
        <v>0</v>
      </c>
    </row>
    <row r="363" spans="1:5">
      <c r="A363" s="4">
        <v>45894</v>
      </c>
      <c r="B363" s="5" t="s">
        <v>79</v>
      </c>
      <c r="C363" s="6" t="s">
        <v>402</v>
      </c>
      <c r="D363" s="15" t="s">
        <v>108</v>
      </c>
      <c r="E363" s="5" t="s">
        <v>0</v>
      </c>
    </row>
    <row r="364" spans="1:5">
      <c r="A364" s="4">
        <v>45895</v>
      </c>
      <c r="B364" s="5" t="s">
        <v>2</v>
      </c>
      <c r="C364" s="6" t="s">
        <v>403</v>
      </c>
      <c r="D364" s="15" t="s">
        <v>108</v>
      </c>
      <c r="E364" s="5" t="s">
        <v>0</v>
      </c>
    </row>
    <row r="365" spans="1:5">
      <c r="A365" s="4">
        <v>45895</v>
      </c>
      <c r="B365" s="5" t="s">
        <v>79</v>
      </c>
      <c r="C365" s="6" t="s">
        <v>404</v>
      </c>
      <c r="D365" s="15" t="s">
        <v>108</v>
      </c>
      <c r="E365" s="5" t="s">
        <v>1</v>
      </c>
    </row>
    <row r="366" spans="1:5">
      <c r="A366" s="4">
        <v>45895</v>
      </c>
      <c r="B366" s="5" t="s">
        <v>4</v>
      </c>
      <c r="C366" s="6" t="s">
        <v>405</v>
      </c>
      <c r="D366" s="17" t="s">
        <v>554</v>
      </c>
      <c r="E366" s="5" t="s">
        <v>1</v>
      </c>
    </row>
    <row r="367" spans="1:5">
      <c r="A367" s="4">
        <v>45896</v>
      </c>
      <c r="B367" s="5" t="s">
        <v>21</v>
      </c>
      <c r="C367" s="6" t="s">
        <v>406</v>
      </c>
      <c r="D367" s="5" t="s">
        <v>553</v>
      </c>
      <c r="E367" s="5" t="s">
        <v>0</v>
      </c>
    </row>
    <row r="368" spans="1:5">
      <c r="A368" s="4">
        <v>45896</v>
      </c>
      <c r="B368" s="5" t="s">
        <v>182</v>
      </c>
      <c r="C368" s="6" t="s">
        <v>407</v>
      </c>
      <c r="D368" s="15" t="s">
        <v>108</v>
      </c>
      <c r="E368" s="5" t="s">
        <v>1</v>
      </c>
    </row>
    <row r="369" spans="1:5">
      <c r="A369" s="4">
        <v>45896</v>
      </c>
      <c r="B369" s="5" t="s">
        <v>182</v>
      </c>
      <c r="C369" s="6" t="s">
        <v>408</v>
      </c>
      <c r="D369" s="15" t="s">
        <v>108</v>
      </c>
      <c r="E369" s="5" t="s">
        <v>1</v>
      </c>
    </row>
    <row r="370" spans="1:5">
      <c r="A370" s="4">
        <v>45896</v>
      </c>
      <c r="B370" s="5" t="s">
        <v>21</v>
      </c>
      <c r="C370" s="6" t="s">
        <v>409</v>
      </c>
      <c r="D370" s="5" t="s">
        <v>553</v>
      </c>
      <c r="E370" s="5" t="s">
        <v>0</v>
      </c>
    </row>
    <row r="371" spans="1:5">
      <c r="A371" s="4">
        <v>45897</v>
      </c>
      <c r="B371" s="5" t="s">
        <v>4</v>
      </c>
      <c r="C371" s="6" t="s">
        <v>410</v>
      </c>
      <c r="D371" s="17" t="s">
        <v>555</v>
      </c>
      <c r="E371" s="5" t="s">
        <v>0</v>
      </c>
    </row>
    <row r="372" spans="1:5">
      <c r="A372" s="4">
        <v>45897</v>
      </c>
      <c r="B372" s="5" t="s">
        <v>4</v>
      </c>
      <c r="C372" s="6" t="s">
        <v>411</v>
      </c>
      <c r="D372" s="17" t="s">
        <v>555</v>
      </c>
      <c r="E372" s="5" t="s">
        <v>0</v>
      </c>
    </row>
    <row r="373" spans="1:5">
      <c r="A373" s="4">
        <v>45897</v>
      </c>
      <c r="B373" s="5" t="s">
        <v>21</v>
      </c>
      <c r="C373" s="6" t="s">
        <v>412</v>
      </c>
      <c r="D373" s="5" t="s">
        <v>553</v>
      </c>
      <c r="E373" s="5" t="s">
        <v>1</v>
      </c>
    </row>
    <row r="374" spans="1:5">
      <c r="A374" s="4">
        <v>45897</v>
      </c>
      <c r="B374" s="5" t="s">
        <v>21</v>
      </c>
      <c r="C374" s="6" t="s">
        <v>413</v>
      </c>
      <c r="D374" s="5" t="s">
        <v>553</v>
      </c>
      <c r="E374" s="5" t="s">
        <v>1</v>
      </c>
    </row>
    <row r="375" spans="1:5">
      <c r="A375" s="4">
        <v>45897</v>
      </c>
      <c r="B375" s="5" t="s">
        <v>337</v>
      </c>
      <c r="C375" s="6" t="s">
        <v>414</v>
      </c>
      <c r="D375" s="15" t="s">
        <v>108</v>
      </c>
      <c r="E375" s="5" t="s">
        <v>0</v>
      </c>
    </row>
    <row r="376" spans="1:5">
      <c r="A376" s="4">
        <v>45897</v>
      </c>
      <c r="B376" s="5" t="s">
        <v>21</v>
      </c>
      <c r="C376" s="6" t="s">
        <v>415</v>
      </c>
      <c r="D376" s="5" t="s">
        <v>553</v>
      </c>
      <c r="E376" s="5" t="s">
        <v>0</v>
      </c>
    </row>
    <row r="377" spans="1:5">
      <c r="A377" s="4">
        <v>45898</v>
      </c>
      <c r="B377" s="5" t="s">
        <v>79</v>
      </c>
      <c r="C377" s="6" t="s">
        <v>416</v>
      </c>
      <c r="D377" s="15" t="s">
        <v>108</v>
      </c>
      <c r="E377" s="5" t="s">
        <v>1</v>
      </c>
    </row>
    <row r="378" spans="1:5">
      <c r="A378" s="4">
        <v>45898</v>
      </c>
      <c r="B378" s="5" t="s">
        <v>21</v>
      </c>
      <c r="C378" s="6" t="s">
        <v>417</v>
      </c>
      <c r="D378" s="5" t="s">
        <v>553</v>
      </c>
      <c r="E378" s="5" t="s">
        <v>0</v>
      </c>
    </row>
    <row r="379" spans="1:5">
      <c r="A379" s="4">
        <v>45898</v>
      </c>
      <c r="B379" s="5" t="s">
        <v>4</v>
      </c>
      <c r="C379" s="6" t="s">
        <v>418</v>
      </c>
      <c r="D379" s="17" t="s">
        <v>555</v>
      </c>
      <c r="E379" s="5" t="s">
        <v>0</v>
      </c>
    </row>
    <row r="380" spans="1:5">
      <c r="A380" s="4">
        <v>45898</v>
      </c>
      <c r="B380" s="5" t="s">
        <v>182</v>
      </c>
      <c r="C380" s="6" t="s">
        <v>419</v>
      </c>
      <c r="D380" s="15" t="s">
        <v>108</v>
      </c>
      <c r="E380" s="5" t="s">
        <v>0</v>
      </c>
    </row>
    <row r="381" spans="1:5">
      <c r="A381" s="4">
        <v>45898</v>
      </c>
      <c r="B381" s="5" t="s">
        <v>21</v>
      </c>
      <c r="C381" s="6" t="s">
        <v>420</v>
      </c>
      <c r="D381" s="5" t="s">
        <v>553</v>
      </c>
      <c r="E381" s="5" t="s">
        <v>0</v>
      </c>
    </row>
    <row r="382" spans="1:5">
      <c r="A382" s="7">
        <v>45901</v>
      </c>
      <c r="B382" s="8" t="s">
        <v>182</v>
      </c>
      <c r="C382" s="9" t="s">
        <v>422</v>
      </c>
      <c r="D382" s="10" t="s">
        <v>5</v>
      </c>
      <c r="E382" s="8" t="s">
        <v>1</v>
      </c>
    </row>
    <row r="383" spans="1:5">
      <c r="A383" s="7">
        <v>45901</v>
      </c>
      <c r="B383" s="8" t="s">
        <v>337</v>
      </c>
      <c r="C383" s="9" t="s">
        <v>423</v>
      </c>
      <c r="D383" s="10" t="s">
        <v>5</v>
      </c>
      <c r="E383" s="8" t="s">
        <v>1</v>
      </c>
    </row>
    <row r="384" spans="1:5">
      <c r="A384" s="7">
        <v>45901</v>
      </c>
      <c r="B384" s="8" t="s">
        <v>21</v>
      </c>
      <c r="C384" s="9" t="s">
        <v>424</v>
      </c>
      <c r="D384" s="5" t="s">
        <v>553</v>
      </c>
      <c r="E384" s="8" t="s">
        <v>0</v>
      </c>
    </row>
    <row r="385" spans="1:5">
      <c r="A385" s="7">
        <v>45901</v>
      </c>
      <c r="B385" s="8" t="s">
        <v>21</v>
      </c>
      <c r="C385" s="9" t="s">
        <v>425</v>
      </c>
      <c r="D385" s="5" t="s">
        <v>553</v>
      </c>
      <c r="E385" s="8" t="s">
        <v>0</v>
      </c>
    </row>
    <row r="386" spans="1:5">
      <c r="A386" s="7">
        <v>45902</v>
      </c>
      <c r="B386" s="8" t="s">
        <v>21</v>
      </c>
      <c r="C386" s="9" t="s">
        <v>360</v>
      </c>
      <c r="D386" s="5" t="s">
        <v>553</v>
      </c>
      <c r="E386" s="8" t="s">
        <v>0</v>
      </c>
    </row>
    <row r="387" spans="1:5">
      <c r="A387" s="7">
        <v>45902</v>
      </c>
      <c r="B387" s="8" t="s">
        <v>21</v>
      </c>
      <c r="C387" s="9" t="s">
        <v>426</v>
      </c>
      <c r="D387" s="5" t="s">
        <v>553</v>
      </c>
      <c r="E387" s="8" t="s">
        <v>1</v>
      </c>
    </row>
    <row r="388" spans="1:5">
      <c r="A388" s="7">
        <v>45902</v>
      </c>
      <c r="B388" s="8" t="s">
        <v>21</v>
      </c>
      <c r="C388" s="9" t="s">
        <v>427</v>
      </c>
      <c r="D388" s="5" t="s">
        <v>553</v>
      </c>
      <c r="E388" s="8" t="s">
        <v>0</v>
      </c>
    </row>
    <row r="389" spans="1:5">
      <c r="A389" s="7">
        <v>45902</v>
      </c>
      <c r="B389" s="8" t="s">
        <v>4</v>
      </c>
      <c r="C389" s="9" t="s">
        <v>428</v>
      </c>
      <c r="D389" s="17" t="s">
        <v>555</v>
      </c>
      <c r="E389" s="8" t="s">
        <v>0</v>
      </c>
    </row>
    <row r="390" spans="1:5">
      <c r="A390" s="7">
        <v>45904</v>
      </c>
      <c r="B390" s="8" t="s">
        <v>337</v>
      </c>
      <c r="C390" s="9" t="s">
        <v>429</v>
      </c>
      <c r="D390" s="10" t="s">
        <v>5</v>
      </c>
      <c r="E390" s="8" t="s">
        <v>0</v>
      </c>
    </row>
    <row r="391" spans="1:5">
      <c r="A391" s="7">
        <v>45904</v>
      </c>
      <c r="B391" s="8" t="s">
        <v>4</v>
      </c>
      <c r="C391" s="9" t="s">
        <v>430</v>
      </c>
      <c r="D391" s="17" t="s">
        <v>555</v>
      </c>
      <c r="E391" s="8" t="s">
        <v>0</v>
      </c>
    </row>
    <row r="392" spans="1:5">
      <c r="A392" s="7">
        <v>45905</v>
      </c>
      <c r="B392" s="8" t="s">
        <v>21</v>
      </c>
      <c r="C392" s="9" t="s">
        <v>431</v>
      </c>
      <c r="D392" s="5" t="s">
        <v>553</v>
      </c>
      <c r="E392" s="8" t="s">
        <v>0</v>
      </c>
    </row>
    <row r="393" spans="1:5">
      <c r="A393" s="7">
        <v>45905</v>
      </c>
      <c r="B393" s="8" t="s">
        <v>2</v>
      </c>
      <c r="C393" s="9" t="s">
        <v>432</v>
      </c>
      <c r="D393" s="10" t="s">
        <v>5</v>
      </c>
      <c r="E393" s="8" t="s">
        <v>0</v>
      </c>
    </row>
    <row r="394" spans="1:5">
      <c r="A394" s="7">
        <v>45908</v>
      </c>
      <c r="B394" s="8" t="s">
        <v>4</v>
      </c>
      <c r="C394" s="9" t="s">
        <v>433</v>
      </c>
      <c r="D394" s="17" t="s">
        <v>554</v>
      </c>
      <c r="E394" s="8" t="s">
        <v>1</v>
      </c>
    </row>
    <row r="395" spans="1:5">
      <c r="A395" s="7">
        <v>45908</v>
      </c>
      <c r="B395" s="8" t="s">
        <v>21</v>
      </c>
      <c r="C395" s="9" t="s">
        <v>434</v>
      </c>
      <c r="D395" s="5" t="s">
        <v>553</v>
      </c>
      <c r="E395" s="8" t="s">
        <v>1</v>
      </c>
    </row>
    <row r="396" spans="1:5">
      <c r="A396" s="7">
        <v>45908</v>
      </c>
      <c r="B396" s="8" t="s">
        <v>77</v>
      </c>
      <c r="C396" s="9" t="s">
        <v>435</v>
      </c>
      <c r="D396" s="10" t="s">
        <v>5</v>
      </c>
      <c r="E396" s="8" t="s">
        <v>1</v>
      </c>
    </row>
    <row r="397" spans="1:5">
      <c r="A397" s="7">
        <v>45908</v>
      </c>
      <c r="B397" s="8" t="s">
        <v>79</v>
      </c>
      <c r="C397" s="9" t="s">
        <v>436</v>
      </c>
      <c r="D397" s="10" t="s">
        <v>465</v>
      </c>
      <c r="E397" s="8" t="s">
        <v>0</v>
      </c>
    </row>
    <row r="398" spans="1:5">
      <c r="A398" s="7">
        <v>45908</v>
      </c>
      <c r="B398" s="8" t="s">
        <v>21</v>
      </c>
      <c r="C398" s="9" t="s">
        <v>360</v>
      </c>
      <c r="D398" s="5" t="s">
        <v>553</v>
      </c>
      <c r="E398" s="8" t="s">
        <v>1</v>
      </c>
    </row>
    <row r="399" spans="1:5">
      <c r="A399" s="7">
        <v>45908</v>
      </c>
      <c r="B399" s="8" t="s">
        <v>4</v>
      </c>
      <c r="C399" s="9" t="s">
        <v>437</v>
      </c>
      <c r="D399" s="17" t="s">
        <v>554</v>
      </c>
      <c r="E399" s="8" t="s">
        <v>1</v>
      </c>
    </row>
    <row r="400" spans="1:5">
      <c r="A400" s="7">
        <v>45908</v>
      </c>
      <c r="B400" s="8" t="s">
        <v>4</v>
      </c>
      <c r="C400" s="9" t="s">
        <v>437</v>
      </c>
      <c r="D400" s="17" t="s">
        <v>554</v>
      </c>
      <c r="E400" s="8" t="s">
        <v>1</v>
      </c>
    </row>
    <row r="401" spans="1:5">
      <c r="A401" s="7">
        <v>45908</v>
      </c>
      <c r="B401" s="8" t="s">
        <v>21</v>
      </c>
      <c r="C401" s="9" t="s">
        <v>438</v>
      </c>
      <c r="D401" s="5" t="s">
        <v>553</v>
      </c>
      <c r="E401" s="8" t="s">
        <v>0</v>
      </c>
    </row>
    <row r="402" spans="1:5">
      <c r="A402" s="7">
        <v>45908</v>
      </c>
      <c r="B402" s="8" t="s">
        <v>4</v>
      </c>
      <c r="C402" s="9" t="s">
        <v>439</v>
      </c>
      <c r="D402" s="17" t="s">
        <v>554</v>
      </c>
      <c r="E402" s="8" t="s">
        <v>1</v>
      </c>
    </row>
    <row r="403" spans="1:5">
      <c r="A403" s="7">
        <v>45908</v>
      </c>
      <c r="B403" s="8" t="s">
        <v>179</v>
      </c>
      <c r="C403" s="9" t="s">
        <v>440</v>
      </c>
      <c r="D403" s="10" t="s">
        <v>5</v>
      </c>
      <c r="E403" s="8" t="s">
        <v>0</v>
      </c>
    </row>
    <row r="404" spans="1:5">
      <c r="A404" s="7">
        <v>45909</v>
      </c>
      <c r="B404" s="8" t="s">
        <v>182</v>
      </c>
      <c r="C404" s="9" t="s">
        <v>441</v>
      </c>
      <c r="D404" s="10" t="s">
        <v>5</v>
      </c>
      <c r="E404" s="8" t="s">
        <v>0</v>
      </c>
    </row>
    <row r="405" spans="1:5">
      <c r="A405" s="7">
        <v>45910</v>
      </c>
      <c r="B405" s="8" t="s">
        <v>4</v>
      </c>
      <c r="C405" s="9" t="s">
        <v>442</v>
      </c>
      <c r="D405" s="17" t="s">
        <v>554</v>
      </c>
      <c r="E405" s="8" t="s">
        <v>1</v>
      </c>
    </row>
    <row r="406" spans="1:5">
      <c r="A406" s="7">
        <v>45910</v>
      </c>
      <c r="B406" s="8" t="s">
        <v>4</v>
      </c>
      <c r="C406" s="9" t="s">
        <v>443</v>
      </c>
      <c r="D406" s="17" t="s">
        <v>554</v>
      </c>
      <c r="E406" s="8" t="s">
        <v>1</v>
      </c>
    </row>
    <row r="407" spans="1:5">
      <c r="A407" s="7">
        <v>45912</v>
      </c>
      <c r="B407" s="8" t="s">
        <v>4</v>
      </c>
      <c r="C407" s="9" t="s">
        <v>254</v>
      </c>
      <c r="D407" s="17" t="s">
        <v>554</v>
      </c>
      <c r="E407" s="8" t="s">
        <v>1</v>
      </c>
    </row>
    <row r="408" spans="1:5">
      <c r="A408" s="7">
        <v>45915</v>
      </c>
      <c r="B408" s="8" t="s">
        <v>4</v>
      </c>
      <c r="C408" s="9" t="s">
        <v>444</v>
      </c>
      <c r="D408" s="17" t="s">
        <v>555</v>
      </c>
      <c r="E408" s="8" t="s">
        <v>0</v>
      </c>
    </row>
    <row r="409" spans="1:5">
      <c r="A409" s="7">
        <v>45915</v>
      </c>
      <c r="B409" s="8" t="s">
        <v>4</v>
      </c>
      <c r="C409" s="9" t="s">
        <v>445</v>
      </c>
      <c r="D409" s="17" t="s">
        <v>555</v>
      </c>
      <c r="E409" s="8" t="s">
        <v>0</v>
      </c>
    </row>
    <row r="410" spans="1:5">
      <c r="A410" s="7">
        <v>45915</v>
      </c>
      <c r="B410" s="8" t="s">
        <v>21</v>
      </c>
      <c r="C410" s="9" t="s">
        <v>446</v>
      </c>
      <c r="D410" s="5" t="s">
        <v>553</v>
      </c>
      <c r="E410" s="8" t="s">
        <v>0</v>
      </c>
    </row>
    <row r="411" spans="1:5">
      <c r="A411" s="7">
        <v>45916</v>
      </c>
      <c r="B411" s="8" t="s">
        <v>21</v>
      </c>
      <c r="C411" s="9" t="s">
        <v>447</v>
      </c>
      <c r="D411" s="5" t="s">
        <v>553</v>
      </c>
      <c r="E411" s="8" t="s">
        <v>0</v>
      </c>
    </row>
    <row r="412" spans="1:5">
      <c r="A412" s="7">
        <v>45919</v>
      </c>
      <c r="B412" s="8" t="s">
        <v>21</v>
      </c>
      <c r="C412" s="9" t="s">
        <v>448</v>
      </c>
      <c r="D412" s="5" t="s">
        <v>553</v>
      </c>
      <c r="E412" s="8" t="s">
        <v>0</v>
      </c>
    </row>
    <row r="413" spans="1:5">
      <c r="A413" s="7">
        <v>45922</v>
      </c>
      <c r="B413" s="8" t="s">
        <v>182</v>
      </c>
      <c r="C413" s="9" t="s">
        <v>449</v>
      </c>
      <c r="D413" s="10" t="s">
        <v>5</v>
      </c>
      <c r="E413" s="8" t="s">
        <v>1</v>
      </c>
    </row>
    <row r="414" spans="1:5">
      <c r="A414" s="7">
        <v>45922</v>
      </c>
      <c r="B414" s="8" t="s">
        <v>21</v>
      </c>
      <c r="C414" s="9" t="s">
        <v>450</v>
      </c>
      <c r="D414" s="5" t="s">
        <v>553</v>
      </c>
      <c r="E414" s="8" t="s">
        <v>0</v>
      </c>
    </row>
    <row r="415" spans="1:5">
      <c r="A415" s="7">
        <v>45922</v>
      </c>
      <c r="B415" s="8" t="s">
        <v>21</v>
      </c>
      <c r="C415" s="9" t="s">
        <v>446</v>
      </c>
      <c r="D415" s="5" t="s">
        <v>553</v>
      </c>
      <c r="E415" s="8" t="s">
        <v>1</v>
      </c>
    </row>
    <row r="416" spans="1:5">
      <c r="A416" s="7">
        <v>45923</v>
      </c>
      <c r="B416" s="8" t="s">
        <v>182</v>
      </c>
      <c r="C416" s="9" t="s">
        <v>451</v>
      </c>
      <c r="D416" s="10" t="s">
        <v>5</v>
      </c>
      <c r="E416" s="8" t="s">
        <v>1</v>
      </c>
    </row>
    <row r="417" spans="1:5">
      <c r="A417" s="7">
        <v>45923</v>
      </c>
      <c r="B417" s="8" t="s">
        <v>79</v>
      </c>
      <c r="C417" s="9" t="s">
        <v>452</v>
      </c>
      <c r="D417" s="10" t="s">
        <v>5</v>
      </c>
      <c r="E417" s="8" t="s">
        <v>0</v>
      </c>
    </row>
    <row r="418" spans="1:5">
      <c r="A418" s="7">
        <v>45925</v>
      </c>
      <c r="B418" s="8" t="s">
        <v>21</v>
      </c>
      <c r="C418" s="9" t="s">
        <v>453</v>
      </c>
      <c r="D418" s="5" t="s">
        <v>553</v>
      </c>
      <c r="E418" s="8" t="s">
        <v>0</v>
      </c>
    </row>
    <row r="419" spans="1:5">
      <c r="A419" s="7">
        <v>45926</v>
      </c>
      <c r="B419" s="8" t="s">
        <v>4</v>
      </c>
      <c r="C419" s="9" t="s">
        <v>454</v>
      </c>
      <c r="D419" s="17" t="s">
        <v>555</v>
      </c>
      <c r="E419" s="8" t="s">
        <v>0</v>
      </c>
    </row>
    <row r="420" spans="1:5">
      <c r="A420" s="7">
        <v>45929</v>
      </c>
      <c r="B420" s="8" t="s">
        <v>4</v>
      </c>
      <c r="C420" s="9" t="s">
        <v>455</v>
      </c>
      <c r="D420" s="17" t="s">
        <v>554</v>
      </c>
      <c r="E420" s="8" t="s">
        <v>1</v>
      </c>
    </row>
    <row r="421" spans="1:5">
      <c r="A421" s="7">
        <v>45929</v>
      </c>
      <c r="B421" s="8" t="s">
        <v>337</v>
      </c>
      <c r="C421" s="9" t="s">
        <v>456</v>
      </c>
      <c r="D421" s="10" t="s">
        <v>5</v>
      </c>
      <c r="E421" s="8" t="s">
        <v>0</v>
      </c>
    </row>
    <row r="422" spans="1:5">
      <c r="A422" s="7">
        <v>45929</v>
      </c>
      <c r="B422" s="8" t="s">
        <v>4</v>
      </c>
      <c r="C422" s="9" t="s">
        <v>457</v>
      </c>
      <c r="D422" s="17" t="s">
        <v>554</v>
      </c>
      <c r="E422" s="8" t="s">
        <v>1</v>
      </c>
    </row>
    <row r="423" spans="1:5">
      <c r="A423" s="7">
        <v>45929</v>
      </c>
      <c r="B423" s="8" t="s">
        <v>4</v>
      </c>
      <c r="C423" s="9" t="s">
        <v>458</v>
      </c>
      <c r="D423" s="17" t="s">
        <v>554</v>
      </c>
      <c r="E423" s="8" t="s">
        <v>1</v>
      </c>
    </row>
    <row r="424" spans="1:5">
      <c r="A424" s="7">
        <v>45929</v>
      </c>
      <c r="B424" s="8" t="s">
        <v>4</v>
      </c>
      <c r="C424" s="9" t="s">
        <v>459</v>
      </c>
      <c r="D424" s="17" t="s">
        <v>554</v>
      </c>
      <c r="E424" s="8" t="s">
        <v>1</v>
      </c>
    </row>
    <row r="425" spans="1:5">
      <c r="A425" s="7">
        <v>45930</v>
      </c>
      <c r="B425" s="8" t="s">
        <v>4</v>
      </c>
      <c r="C425" s="9" t="s">
        <v>460</v>
      </c>
      <c r="D425" s="17" t="s">
        <v>554</v>
      </c>
      <c r="E425" s="8" t="s">
        <v>1</v>
      </c>
    </row>
    <row r="426" spans="1:5">
      <c r="A426" s="7">
        <v>45930</v>
      </c>
      <c r="B426" s="8" t="s">
        <v>4</v>
      </c>
      <c r="C426" s="9" t="s">
        <v>461</v>
      </c>
      <c r="D426" s="17" t="s">
        <v>554</v>
      </c>
      <c r="E426" s="8" t="s">
        <v>1</v>
      </c>
    </row>
    <row r="427" spans="1:5">
      <c r="A427" s="7">
        <v>45930</v>
      </c>
      <c r="B427" s="8" t="s">
        <v>77</v>
      </c>
      <c r="C427" s="9" t="s">
        <v>462</v>
      </c>
      <c r="D427" s="10" t="s">
        <v>5</v>
      </c>
      <c r="E427" s="8" t="s">
        <v>1</v>
      </c>
    </row>
    <row r="428" spans="1:5">
      <c r="A428" s="7">
        <v>45930</v>
      </c>
      <c r="B428" s="8" t="s">
        <v>77</v>
      </c>
      <c r="C428" s="9" t="s">
        <v>463</v>
      </c>
      <c r="D428" s="10" t="s">
        <v>5</v>
      </c>
      <c r="E428" s="8" t="s">
        <v>1</v>
      </c>
    </row>
    <row r="429" spans="1:5">
      <c r="A429" s="7">
        <v>45930</v>
      </c>
      <c r="B429" s="8" t="s">
        <v>21</v>
      </c>
      <c r="C429" s="9" t="s">
        <v>464</v>
      </c>
      <c r="D429" s="5" t="s">
        <v>553</v>
      </c>
      <c r="E429" s="8" t="s">
        <v>0</v>
      </c>
    </row>
    <row r="430" spans="1:5">
      <c r="A430" s="7">
        <v>45931</v>
      </c>
      <c r="B430" s="8" t="s">
        <v>182</v>
      </c>
      <c r="C430" s="9" t="s">
        <v>466</v>
      </c>
      <c r="D430" s="10" t="s">
        <v>5</v>
      </c>
      <c r="E430" s="8" t="s">
        <v>0</v>
      </c>
    </row>
    <row r="431" spans="1:5">
      <c r="A431" s="7">
        <v>45940</v>
      </c>
      <c r="B431" s="8" t="s">
        <v>4</v>
      </c>
      <c r="C431" s="9" t="s">
        <v>467</v>
      </c>
      <c r="D431" s="17" t="s">
        <v>555</v>
      </c>
      <c r="E431" s="8" t="s">
        <v>0</v>
      </c>
    </row>
    <row r="432" spans="1:5">
      <c r="A432" s="7">
        <v>45940</v>
      </c>
      <c r="B432" s="8" t="s">
        <v>21</v>
      </c>
      <c r="C432" s="9" t="s">
        <v>468</v>
      </c>
      <c r="D432" s="5" t="s">
        <v>553</v>
      </c>
      <c r="E432" s="8" t="s">
        <v>0</v>
      </c>
    </row>
    <row r="433" spans="1:5">
      <c r="A433" s="7">
        <v>45940</v>
      </c>
      <c r="B433" s="8" t="s">
        <v>79</v>
      </c>
      <c r="C433" s="9" t="s">
        <v>469</v>
      </c>
      <c r="D433" s="10" t="s">
        <v>5</v>
      </c>
      <c r="E433" s="8" t="s">
        <v>0</v>
      </c>
    </row>
    <row r="434" spans="1:5">
      <c r="A434" s="7">
        <v>45940</v>
      </c>
      <c r="B434" s="8" t="s">
        <v>79</v>
      </c>
      <c r="C434" s="9" t="s">
        <v>470</v>
      </c>
      <c r="D434" s="10" t="s">
        <v>5</v>
      </c>
      <c r="E434" s="8" t="s">
        <v>0</v>
      </c>
    </row>
    <row r="435" spans="1:5">
      <c r="A435" s="7">
        <v>45943</v>
      </c>
      <c r="B435" s="8" t="s">
        <v>77</v>
      </c>
      <c r="C435" s="9" t="s">
        <v>471</v>
      </c>
      <c r="D435" s="10" t="s">
        <v>5</v>
      </c>
      <c r="E435" s="8" t="s">
        <v>1</v>
      </c>
    </row>
    <row r="436" spans="1:5">
      <c r="A436" s="7">
        <v>45943</v>
      </c>
      <c r="B436" s="8" t="s">
        <v>2</v>
      </c>
      <c r="C436" s="9" t="s">
        <v>472</v>
      </c>
      <c r="D436" s="10" t="s">
        <v>5</v>
      </c>
      <c r="E436" s="8" t="s">
        <v>0</v>
      </c>
    </row>
    <row r="437" spans="1:5">
      <c r="A437" s="7">
        <v>45943</v>
      </c>
      <c r="B437" s="8" t="s">
        <v>111</v>
      </c>
      <c r="C437" s="9" t="s">
        <v>473</v>
      </c>
      <c r="D437" s="10" t="s">
        <v>5</v>
      </c>
      <c r="E437" s="8" t="s">
        <v>0</v>
      </c>
    </row>
    <row r="438" spans="1:5">
      <c r="A438" s="7">
        <v>45943</v>
      </c>
      <c r="B438" s="8" t="s">
        <v>21</v>
      </c>
      <c r="C438" s="9" t="s">
        <v>474</v>
      </c>
      <c r="D438" s="5" t="s">
        <v>553</v>
      </c>
      <c r="E438" s="8" t="s">
        <v>0</v>
      </c>
    </row>
    <row r="439" spans="1:5" ht="28">
      <c r="A439" s="7">
        <v>45943</v>
      </c>
      <c r="B439" s="8" t="s">
        <v>4</v>
      </c>
      <c r="C439" s="9" t="s">
        <v>475</v>
      </c>
      <c r="D439" s="17" t="s">
        <v>555</v>
      </c>
      <c r="E439" s="8" t="s">
        <v>0</v>
      </c>
    </row>
    <row r="440" spans="1:5">
      <c r="A440" s="7">
        <v>45943</v>
      </c>
      <c r="B440" s="8" t="s">
        <v>112</v>
      </c>
      <c r="C440" s="9" t="s">
        <v>476</v>
      </c>
      <c r="D440" s="10" t="s">
        <v>5</v>
      </c>
      <c r="E440" s="8" t="s">
        <v>1</v>
      </c>
    </row>
    <row r="441" spans="1:5">
      <c r="A441" s="7">
        <v>45944</v>
      </c>
      <c r="B441" s="8" t="s">
        <v>111</v>
      </c>
      <c r="C441" s="9" t="s">
        <v>477</v>
      </c>
      <c r="D441" s="10" t="s">
        <v>5</v>
      </c>
      <c r="E441" s="8" t="s">
        <v>1</v>
      </c>
    </row>
    <row r="442" spans="1:5">
      <c r="A442" s="7">
        <v>45945</v>
      </c>
      <c r="B442" s="8" t="s">
        <v>21</v>
      </c>
      <c r="C442" s="9" t="s">
        <v>478</v>
      </c>
      <c r="D442" s="5" t="s">
        <v>553</v>
      </c>
      <c r="E442" s="8" t="s">
        <v>0</v>
      </c>
    </row>
    <row r="443" spans="1:5">
      <c r="A443" s="7">
        <v>45945</v>
      </c>
      <c r="B443" s="8" t="s">
        <v>4</v>
      </c>
      <c r="C443" s="9" t="s">
        <v>479</v>
      </c>
      <c r="D443" s="17" t="s">
        <v>555</v>
      </c>
      <c r="E443" s="8" t="s">
        <v>0</v>
      </c>
    </row>
    <row r="444" spans="1:5">
      <c r="A444" s="7">
        <v>45945</v>
      </c>
      <c r="B444" s="8" t="s">
        <v>21</v>
      </c>
      <c r="C444" s="9" t="s">
        <v>480</v>
      </c>
      <c r="D444" s="5" t="s">
        <v>553</v>
      </c>
      <c r="E444" s="8" t="s">
        <v>7</v>
      </c>
    </row>
    <row r="445" spans="1:5">
      <c r="A445" s="7">
        <v>45946</v>
      </c>
      <c r="B445" s="8" t="s">
        <v>111</v>
      </c>
      <c r="C445" s="9" t="s">
        <v>481</v>
      </c>
      <c r="D445" s="10" t="s">
        <v>5</v>
      </c>
      <c r="E445" s="8" t="s">
        <v>0</v>
      </c>
    </row>
    <row r="446" spans="1:5">
      <c r="A446" s="7">
        <v>45943</v>
      </c>
      <c r="B446" s="8" t="s">
        <v>111</v>
      </c>
      <c r="C446" s="9" t="s">
        <v>482</v>
      </c>
      <c r="D446" s="10" t="s">
        <v>5</v>
      </c>
      <c r="E446" s="8" t="s">
        <v>1</v>
      </c>
    </row>
    <row r="447" spans="1:5">
      <c r="A447" s="7">
        <v>45947</v>
      </c>
      <c r="B447" s="8" t="s">
        <v>111</v>
      </c>
      <c r="C447" s="9" t="s">
        <v>483</v>
      </c>
      <c r="D447" s="10" t="s">
        <v>5</v>
      </c>
      <c r="E447" s="8" t="s">
        <v>1</v>
      </c>
    </row>
    <row r="448" spans="1:5">
      <c r="A448" s="7">
        <v>45950</v>
      </c>
      <c r="B448" s="8" t="s">
        <v>21</v>
      </c>
      <c r="C448" s="9" t="s">
        <v>484</v>
      </c>
      <c r="D448" s="5" t="s">
        <v>553</v>
      </c>
      <c r="E448" s="8" t="s">
        <v>0</v>
      </c>
    </row>
    <row r="449" spans="1:5">
      <c r="A449" s="7">
        <v>45951</v>
      </c>
      <c r="B449" s="8" t="s">
        <v>79</v>
      </c>
      <c r="C449" s="9" t="s">
        <v>485</v>
      </c>
      <c r="D449" s="10" t="s">
        <v>5</v>
      </c>
      <c r="E449" s="8" t="s">
        <v>0</v>
      </c>
    </row>
    <row r="450" spans="1:5">
      <c r="A450" s="7">
        <v>45952</v>
      </c>
      <c r="B450" s="8" t="s">
        <v>21</v>
      </c>
      <c r="C450" s="9" t="s">
        <v>486</v>
      </c>
      <c r="D450" s="5" t="s">
        <v>553</v>
      </c>
      <c r="E450" s="8" t="s">
        <v>0</v>
      </c>
    </row>
    <row r="451" spans="1:5">
      <c r="A451" s="7">
        <v>45953</v>
      </c>
      <c r="B451" s="8" t="s">
        <v>21</v>
      </c>
      <c r="C451" s="9" t="s">
        <v>487</v>
      </c>
      <c r="D451" s="5" t="s">
        <v>553</v>
      </c>
      <c r="E451" s="8" t="s">
        <v>3</v>
      </c>
    </row>
    <row r="452" spans="1:5">
      <c r="A452" s="7">
        <v>45957</v>
      </c>
      <c r="B452" s="8" t="s">
        <v>4</v>
      </c>
      <c r="C452" s="9" t="s">
        <v>488</v>
      </c>
      <c r="D452" s="17" t="s">
        <v>555</v>
      </c>
      <c r="E452" s="8" t="s">
        <v>0</v>
      </c>
    </row>
    <row r="453" spans="1:5">
      <c r="A453" s="7">
        <v>45957</v>
      </c>
      <c r="B453" s="8" t="s">
        <v>4</v>
      </c>
      <c r="C453" s="9" t="s">
        <v>489</v>
      </c>
      <c r="D453" s="17" t="s">
        <v>555</v>
      </c>
      <c r="E453" s="8" t="s">
        <v>0</v>
      </c>
    </row>
    <row r="454" spans="1:5">
      <c r="A454" s="7">
        <v>45957</v>
      </c>
      <c r="B454" s="8" t="s">
        <v>4</v>
      </c>
      <c r="C454" s="9" t="s">
        <v>490</v>
      </c>
      <c r="D454" s="17" t="s">
        <v>554</v>
      </c>
      <c r="E454" s="8" t="s">
        <v>1</v>
      </c>
    </row>
    <row r="455" spans="1:5">
      <c r="A455" s="7">
        <v>45957</v>
      </c>
      <c r="B455" s="8" t="s">
        <v>111</v>
      </c>
      <c r="C455" s="9" t="s">
        <v>491</v>
      </c>
      <c r="D455" s="10" t="s">
        <v>5</v>
      </c>
      <c r="E455" s="8" t="s">
        <v>0</v>
      </c>
    </row>
    <row r="456" spans="1:5">
      <c r="A456" s="7">
        <v>45961</v>
      </c>
      <c r="B456" s="8" t="s">
        <v>77</v>
      </c>
      <c r="C456" s="9" t="s">
        <v>492</v>
      </c>
      <c r="D456" s="10" t="s">
        <v>5</v>
      </c>
      <c r="E456" s="8" t="s">
        <v>0</v>
      </c>
    </row>
    <row r="457" spans="1:5">
      <c r="A457" s="7">
        <v>45964</v>
      </c>
      <c r="B457" s="8" t="s">
        <v>79</v>
      </c>
      <c r="C457" s="9" t="s">
        <v>493</v>
      </c>
      <c r="D457" s="10" t="s">
        <v>5</v>
      </c>
      <c r="E457" s="8" t="s">
        <v>0</v>
      </c>
    </row>
    <row r="458" spans="1:5">
      <c r="A458" s="7">
        <v>45965</v>
      </c>
      <c r="B458" s="8" t="s">
        <v>77</v>
      </c>
      <c r="C458" s="9" t="s">
        <v>494</v>
      </c>
      <c r="D458" s="10" t="s">
        <v>5</v>
      </c>
      <c r="E458" s="8" t="s">
        <v>1</v>
      </c>
    </row>
    <row r="459" spans="1:5">
      <c r="A459" s="7">
        <v>45965</v>
      </c>
      <c r="B459" s="8" t="s">
        <v>21</v>
      </c>
      <c r="C459" s="9" t="s">
        <v>495</v>
      </c>
      <c r="D459" s="5" t="s">
        <v>553</v>
      </c>
      <c r="E459" s="8" t="s">
        <v>0</v>
      </c>
    </row>
    <row r="460" spans="1:5">
      <c r="A460" s="7">
        <v>45966</v>
      </c>
      <c r="B460" s="8" t="s">
        <v>4</v>
      </c>
      <c r="C460" s="9" t="s">
        <v>496</v>
      </c>
      <c r="D460" s="17" t="s">
        <v>555</v>
      </c>
      <c r="E460" s="8" t="s">
        <v>0</v>
      </c>
    </row>
    <row r="461" spans="1:5">
      <c r="A461" s="7">
        <v>45966</v>
      </c>
      <c r="B461" s="8" t="s">
        <v>21</v>
      </c>
      <c r="C461" s="9" t="s">
        <v>497</v>
      </c>
      <c r="D461" s="5" t="s">
        <v>553</v>
      </c>
      <c r="E461" s="8" t="s">
        <v>0</v>
      </c>
    </row>
    <row r="462" spans="1:5">
      <c r="A462" s="7">
        <v>45967</v>
      </c>
      <c r="B462" s="8" t="s">
        <v>4</v>
      </c>
      <c r="C462" s="9" t="s">
        <v>498</v>
      </c>
      <c r="D462" s="17" t="s">
        <v>554</v>
      </c>
      <c r="E462" s="8" t="s">
        <v>1</v>
      </c>
    </row>
    <row r="463" spans="1:5">
      <c r="A463" s="7">
        <v>45967</v>
      </c>
      <c r="B463" s="8" t="s">
        <v>4</v>
      </c>
      <c r="C463" s="9" t="s">
        <v>499</v>
      </c>
      <c r="D463" s="17" t="s">
        <v>554</v>
      </c>
      <c r="E463" s="8" t="s">
        <v>1</v>
      </c>
    </row>
    <row r="464" spans="1:5">
      <c r="A464" s="7">
        <v>45968</v>
      </c>
      <c r="B464" s="8" t="s">
        <v>4</v>
      </c>
      <c r="C464" s="9" t="s">
        <v>500</v>
      </c>
      <c r="D464" s="17" t="s">
        <v>555</v>
      </c>
      <c r="E464" s="8" t="s">
        <v>0</v>
      </c>
    </row>
    <row r="465" spans="1:5">
      <c r="A465" s="7">
        <v>45968</v>
      </c>
      <c r="B465" s="8" t="s">
        <v>4</v>
      </c>
      <c r="C465" s="9" t="s">
        <v>501</v>
      </c>
      <c r="D465" s="17" t="s">
        <v>554</v>
      </c>
      <c r="E465" s="8" t="s">
        <v>1</v>
      </c>
    </row>
    <row r="466" spans="1:5">
      <c r="A466" s="7">
        <v>45968</v>
      </c>
      <c r="B466" s="8" t="s">
        <v>21</v>
      </c>
      <c r="C466" s="9" t="s">
        <v>502</v>
      </c>
      <c r="D466" s="5" t="s">
        <v>553</v>
      </c>
      <c r="E466" s="8" t="s">
        <v>1</v>
      </c>
    </row>
    <row r="467" spans="1:5">
      <c r="A467" s="7">
        <v>45968</v>
      </c>
      <c r="B467" s="8" t="s">
        <v>24</v>
      </c>
      <c r="C467" s="9" t="s">
        <v>503</v>
      </c>
      <c r="D467" s="10" t="s">
        <v>5</v>
      </c>
      <c r="E467" s="8" t="s">
        <v>0</v>
      </c>
    </row>
    <row r="468" spans="1:5">
      <c r="A468" s="7">
        <v>45971</v>
      </c>
      <c r="B468" s="8" t="s">
        <v>79</v>
      </c>
      <c r="C468" s="9" t="s">
        <v>504</v>
      </c>
      <c r="D468" s="10" t="s">
        <v>5</v>
      </c>
      <c r="E468" s="8" t="s">
        <v>0</v>
      </c>
    </row>
    <row r="469" spans="1:5">
      <c r="A469" s="7">
        <v>45972</v>
      </c>
      <c r="B469" s="8" t="s">
        <v>21</v>
      </c>
      <c r="C469" s="9" t="s">
        <v>505</v>
      </c>
      <c r="D469" s="5" t="s">
        <v>553</v>
      </c>
      <c r="E469" s="8" t="s">
        <v>0</v>
      </c>
    </row>
    <row r="470" spans="1:5">
      <c r="A470" s="7">
        <v>45972</v>
      </c>
      <c r="B470" s="8" t="s">
        <v>21</v>
      </c>
      <c r="C470" s="9" t="s">
        <v>506</v>
      </c>
      <c r="D470" s="5" t="s">
        <v>553</v>
      </c>
      <c r="E470" s="8" t="s">
        <v>0</v>
      </c>
    </row>
    <row r="471" spans="1:5">
      <c r="A471" s="7">
        <v>45972</v>
      </c>
      <c r="B471" s="8" t="s">
        <v>77</v>
      </c>
      <c r="C471" s="9" t="s">
        <v>507</v>
      </c>
      <c r="D471" s="10" t="s">
        <v>5</v>
      </c>
      <c r="E471" s="8" t="s">
        <v>1</v>
      </c>
    </row>
    <row r="472" spans="1:5">
      <c r="A472" s="7">
        <v>45972</v>
      </c>
      <c r="B472" s="8" t="s">
        <v>77</v>
      </c>
      <c r="C472" s="9" t="s">
        <v>508</v>
      </c>
      <c r="D472" s="10" t="s">
        <v>5</v>
      </c>
      <c r="E472" s="8" t="s">
        <v>0</v>
      </c>
    </row>
    <row r="473" spans="1:5">
      <c r="A473" s="7">
        <v>45972</v>
      </c>
      <c r="B473" s="8" t="s">
        <v>4</v>
      </c>
      <c r="C473" s="9" t="s">
        <v>509</v>
      </c>
      <c r="D473" s="17" t="s">
        <v>554</v>
      </c>
      <c r="E473" s="8" t="s">
        <v>1</v>
      </c>
    </row>
    <row r="474" spans="1:5">
      <c r="A474" s="7">
        <v>45973</v>
      </c>
      <c r="B474" s="8" t="s">
        <v>4</v>
      </c>
      <c r="C474" s="9" t="s">
        <v>510</v>
      </c>
      <c r="D474" s="17" t="s">
        <v>555</v>
      </c>
      <c r="E474" s="8" t="s">
        <v>0</v>
      </c>
    </row>
    <row r="475" spans="1:5">
      <c r="A475" s="7">
        <v>45974</v>
      </c>
      <c r="B475" s="8" t="s">
        <v>4</v>
      </c>
      <c r="C475" s="9" t="s">
        <v>511</v>
      </c>
      <c r="D475" s="17" t="s">
        <v>554</v>
      </c>
      <c r="E475" s="8" t="s">
        <v>1</v>
      </c>
    </row>
    <row r="476" spans="1:5">
      <c r="A476" s="7">
        <v>45975</v>
      </c>
      <c r="B476" s="8" t="s">
        <v>21</v>
      </c>
      <c r="C476" s="9" t="s">
        <v>512</v>
      </c>
      <c r="D476" s="5" t="s">
        <v>553</v>
      </c>
      <c r="E476" s="8" t="s">
        <v>3</v>
      </c>
    </row>
    <row r="477" spans="1:5">
      <c r="A477" s="7">
        <v>45978</v>
      </c>
      <c r="B477" s="8" t="s">
        <v>4</v>
      </c>
      <c r="C477" s="9" t="s">
        <v>513</v>
      </c>
      <c r="D477" s="17" t="s">
        <v>555</v>
      </c>
      <c r="E477" s="8" t="s">
        <v>0</v>
      </c>
    </row>
    <row r="478" spans="1:5">
      <c r="A478" s="7">
        <v>45979</v>
      </c>
      <c r="B478" s="8" t="s">
        <v>4</v>
      </c>
      <c r="C478" s="9" t="s">
        <v>514</v>
      </c>
      <c r="D478" s="17" t="s">
        <v>554</v>
      </c>
      <c r="E478" s="8" t="s">
        <v>1</v>
      </c>
    </row>
    <row r="479" spans="1:5">
      <c r="A479" s="7">
        <v>45979</v>
      </c>
      <c r="B479" s="8" t="s">
        <v>4</v>
      </c>
      <c r="C479" s="9" t="s">
        <v>515</v>
      </c>
      <c r="D479" s="17" t="s">
        <v>554</v>
      </c>
      <c r="E479" s="8" t="s">
        <v>1</v>
      </c>
    </row>
    <row r="480" spans="1:5">
      <c r="A480" s="7">
        <v>45979</v>
      </c>
      <c r="B480" s="8" t="s">
        <v>21</v>
      </c>
      <c r="C480" s="9" t="s">
        <v>506</v>
      </c>
      <c r="D480" s="5" t="s">
        <v>553</v>
      </c>
      <c r="E480" s="8" t="s">
        <v>1</v>
      </c>
    </row>
    <row r="481" spans="1:5">
      <c r="A481" s="7">
        <v>45980</v>
      </c>
      <c r="B481" s="8" t="s">
        <v>21</v>
      </c>
      <c r="C481" s="9" t="s">
        <v>516</v>
      </c>
      <c r="D481" s="5" t="s">
        <v>553</v>
      </c>
      <c r="E481" s="8" t="s">
        <v>0</v>
      </c>
    </row>
    <row r="482" spans="1:5">
      <c r="A482" s="7">
        <v>45981</v>
      </c>
      <c r="B482" s="8" t="s">
        <v>79</v>
      </c>
      <c r="C482" s="9" t="s">
        <v>517</v>
      </c>
      <c r="D482" s="10" t="s">
        <v>5</v>
      </c>
      <c r="E482" s="8" t="s">
        <v>0</v>
      </c>
    </row>
    <row r="483" spans="1:5">
      <c r="A483" s="7">
        <v>45981</v>
      </c>
      <c r="B483" s="8" t="s">
        <v>4</v>
      </c>
      <c r="C483" s="9" t="s">
        <v>518</v>
      </c>
      <c r="D483" s="17" t="s">
        <v>555</v>
      </c>
      <c r="E483" s="8" t="s">
        <v>0</v>
      </c>
    </row>
    <row r="484" spans="1:5">
      <c r="A484" s="7">
        <v>45987</v>
      </c>
      <c r="B484" s="8" t="s">
        <v>21</v>
      </c>
      <c r="C484" s="9" t="s">
        <v>516</v>
      </c>
      <c r="D484" s="5" t="s">
        <v>553</v>
      </c>
      <c r="E484" s="8" t="s">
        <v>0</v>
      </c>
    </row>
    <row r="485" spans="1:5">
      <c r="A485" s="7">
        <v>45987</v>
      </c>
      <c r="B485" s="8" t="s">
        <v>21</v>
      </c>
      <c r="C485" s="9" t="s">
        <v>519</v>
      </c>
      <c r="D485" s="5" t="s">
        <v>553</v>
      </c>
      <c r="E485" s="8" t="s">
        <v>1</v>
      </c>
    </row>
    <row r="486" spans="1:5">
      <c r="A486" s="7">
        <v>45988</v>
      </c>
      <c r="B486" s="8" t="s">
        <v>337</v>
      </c>
      <c r="C486" s="9" t="s">
        <v>520</v>
      </c>
      <c r="D486" s="10" t="s">
        <v>5</v>
      </c>
      <c r="E486" s="8" t="s">
        <v>0</v>
      </c>
    </row>
    <row r="487" spans="1:5">
      <c r="A487" s="7">
        <v>45989</v>
      </c>
      <c r="B487" s="8" t="s">
        <v>21</v>
      </c>
      <c r="C487" s="9" t="s">
        <v>521</v>
      </c>
      <c r="D487" s="5" t="s">
        <v>553</v>
      </c>
      <c r="E487" s="8" t="s">
        <v>3</v>
      </c>
    </row>
    <row r="488" spans="1:5">
      <c r="A488" s="7">
        <v>45989</v>
      </c>
      <c r="B488" s="8" t="s">
        <v>21</v>
      </c>
      <c r="C488" s="9" t="s">
        <v>409</v>
      </c>
      <c r="D488" s="5" t="s">
        <v>553</v>
      </c>
      <c r="E488" s="8" t="s">
        <v>1</v>
      </c>
    </row>
    <row r="489" spans="1:5">
      <c r="A489" s="7">
        <v>45989</v>
      </c>
      <c r="B489" s="8" t="s">
        <v>337</v>
      </c>
      <c r="C489" s="9" t="s">
        <v>522</v>
      </c>
      <c r="D489" s="10" t="s">
        <v>5</v>
      </c>
      <c r="E489" s="8" t="s">
        <v>0</v>
      </c>
    </row>
    <row r="490" spans="1:5">
      <c r="A490" s="7">
        <v>45992</v>
      </c>
      <c r="B490" s="8" t="s">
        <v>77</v>
      </c>
      <c r="C490" s="9" t="s">
        <v>523</v>
      </c>
      <c r="D490" s="10" t="s">
        <v>5</v>
      </c>
      <c r="E490" s="8" t="s">
        <v>1</v>
      </c>
    </row>
    <row r="491" spans="1:5">
      <c r="A491" s="7">
        <v>45993</v>
      </c>
      <c r="B491" s="8" t="s">
        <v>4</v>
      </c>
      <c r="C491" s="9" t="s">
        <v>524</v>
      </c>
      <c r="D491" s="17" t="s">
        <v>555</v>
      </c>
      <c r="E491" s="8" t="s">
        <v>0</v>
      </c>
    </row>
    <row r="492" spans="1:5">
      <c r="A492" s="7">
        <v>45993</v>
      </c>
      <c r="B492" s="8" t="s">
        <v>21</v>
      </c>
      <c r="C492" s="9" t="s">
        <v>525</v>
      </c>
      <c r="D492" s="5" t="s">
        <v>553</v>
      </c>
      <c r="E492" s="8" t="s">
        <v>3</v>
      </c>
    </row>
    <row r="493" spans="1:5">
      <c r="A493" s="7">
        <v>45994</v>
      </c>
      <c r="B493" s="8" t="s">
        <v>182</v>
      </c>
      <c r="C493" s="9" t="s">
        <v>526</v>
      </c>
      <c r="D493" s="10" t="s">
        <v>5</v>
      </c>
      <c r="E493" s="8" t="s">
        <v>0</v>
      </c>
    </row>
    <row r="494" spans="1:5">
      <c r="A494" s="7">
        <v>45996</v>
      </c>
      <c r="B494" s="8" t="s">
        <v>79</v>
      </c>
      <c r="C494" s="9" t="s">
        <v>527</v>
      </c>
      <c r="D494" s="10" t="s">
        <v>108</v>
      </c>
      <c r="E494" s="8" t="s">
        <v>3</v>
      </c>
    </row>
    <row r="495" spans="1:5">
      <c r="A495" s="7">
        <v>45999</v>
      </c>
      <c r="B495" s="8" t="s">
        <v>21</v>
      </c>
      <c r="C495" s="9" t="s">
        <v>528</v>
      </c>
      <c r="D495" s="5" t="s">
        <v>553</v>
      </c>
      <c r="E495" s="8" t="s">
        <v>0</v>
      </c>
    </row>
    <row r="496" spans="1:5">
      <c r="A496" s="7">
        <v>45999</v>
      </c>
      <c r="B496" s="8" t="s">
        <v>2</v>
      </c>
      <c r="C496" s="9" t="s">
        <v>529</v>
      </c>
      <c r="D496" s="10" t="s">
        <v>5</v>
      </c>
      <c r="E496" s="8" t="s">
        <v>0</v>
      </c>
    </row>
    <row r="497" spans="1:5">
      <c r="A497" s="7">
        <v>46000</v>
      </c>
      <c r="B497" s="8" t="s">
        <v>79</v>
      </c>
      <c r="C497" s="9" t="s">
        <v>530</v>
      </c>
      <c r="D497" s="10" t="s">
        <v>5</v>
      </c>
      <c r="E497" s="8" t="s">
        <v>6</v>
      </c>
    </row>
    <row r="498" spans="1:5">
      <c r="A498" s="7">
        <v>46000</v>
      </c>
      <c r="B498" s="8" t="s">
        <v>21</v>
      </c>
      <c r="C498" s="9" t="s">
        <v>531</v>
      </c>
      <c r="D498" s="5" t="s">
        <v>553</v>
      </c>
      <c r="E498" s="8" t="s">
        <v>0</v>
      </c>
    </row>
    <row r="499" spans="1:5">
      <c r="A499" s="7">
        <v>46001</v>
      </c>
      <c r="B499" s="8" t="s">
        <v>77</v>
      </c>
      <c r="C499" s="9" t="s">
        <v>532</v>
      </c>
      <c r="D499" s="10" t="s">
        <v>5</v>
      </c>
      <c r="E499" s="8" t="s">
        <v>1</v>
      </c>
    </row>
    <row r="500" spans="1:5">
      <c r="A500" s="7">
        <v>46003</v>
      </c>
      <c r="B500" s="8" t="s">
        <v>79</v>
      </c>
      <c r="C500" s="9" t="s">
        <v>533</v>
      </c>
      <c r="D500" s="10" t="s">
        <v>5</v>
      </c>
      <c r="E500" s="8" t="s">
        <v>0</v>
      </c>
    </row>
    <row r="501" spans="1:5">
      <c r="A501" s="7">
        <v>46003</v>
      </c>
      <c r="B501" s="8" t="s">
        <v>4</v>
      </c>
      <c r="C501" s="9" t="s">
        <v>534</v>
      </c>
      <c r="D501" s="17" t="s">
        <v>555</v>
      </c>
      <c r="E501" s="8" t="s">
        <v>0</v>
      </c>
    </row>
    <row r="502" spans="1:5">
      <c r="A502" s="7">
        <v>46006</v>
      </c>
      <c r="B502" s="8" t="s">
        <v>21</v>
      </c>
      <c r="C502" s="9" t="s">
        <v>478</v>
      </c>
      <c r="D502" s="5" t="s">
        <v>553</v>
      </c>
      <c r="E502" s="8" t="s">
        <v>3</v>
      </c>
    </row>
    <row r="503" spans="1:5">
      <c r="A503" s="7">
        <v>46007</v>
      </c>
      <c r="B503" s="8" t="s">
        <v>21</v>
      </c>
      <c r="C503" s="9" t="s">
        <v>535</v>
      </c>
      <c r="D503" s="5" t="s">
        <v>553</v>
      </c>
      <c r="E503" s="8" t="s">
        <v>0</v>
      </c>
    </row>
    <row r="504" spans="1:5">
      <c r="A504" s="7">
        <v>46007</v>
      </c>
      <c r="B504" s="8" t="s">
        <v>21</v>
      </c>
      <c r="C504" s="9" t="s">
        <v>536</v>
      </c>
      <c r="D504" s="5" t="s">
        <v>553</v>
      </c>
      <c r="E504" s="8" t="s">
        <v>3</v>
      </c>
    </row>
    <row r="505" spans="1:5">
      <c r="A505" s="7">
        <v>46007</v>
      </c>
      <c r="B505" s="8" t="s">
        <v>182</v>
      </c>
      <c r="C505" s="9" t="s">
        <v>537</v>
      </c>
      <c r="D505" s="10" t="s">
        <v>5</v>
      </c>
      <c r="E505" s="8" t="s">
        <v>1</v>
      </c>
    </row>
    <row r="506" spans="1:5">
      <c r="A506" s="7">
        <v>46008</v>
      </c>
      <c r="B506" s="8" t="s">
        <v>21</v>
      </c>
      <c r="C506" s="9" t="s">
        <v>538</v>
      </c>
      <c r="D506" s="5" t="s">
        <v>553</v>
      </c>
      <c r="E506" s="8" t="s">
        <v>0</v>
      </c>
    </row>
    <row r="507" spans="1:5">
      <c r="A507" s="7">
        <v>46008</v>
      </c>
      <c r="B507" s="8" t="s">
        <v>77</v>
      </c>
      <c r="C507" s="9" t="s">
        <v>539</v>
      </c>
      <c r="D507" s="10" t="s">
        <v>5</v>
      </c>
      <c r="E507" s="8" t="s">
        <v>0</v>
      </c>
    </row>
    <row r="508" spans="1:5">
      <c r="A508" s="7">
        <v>46009</v>
      </c>
      <c r="B508" s="8" t="s">
        <v>182</v>
      </c>
      <c r="C508" s="9" t="s">
        <v>540</v>
      </c>
      <c r="D508" s="10" t="s">
        <v>5</v>
      </c>
      <c r="E508" s="8" t="s">
        <v>1</v>
      </c>
    </row>
    <row r="509" spans="1:5">
      <c r="A509" s="7">
        <v>46009</v>
      </c>
      <c r="B509" s="8" t="s">
        <v>4</v>
      </c>
      <c r="C509" s="9" t="s">
        <v>541</v>
      </c>
      <c r="D509" s="17" t="s">
        <v>555</v>
      </c>
      <c r="E509" s="8" t="s">
        <v>0</v>
      </c>
    </row>
    <row r="510" spans="1:5">
      <c r="A510" s="7">
        <v>46010</v>
      </c>
      <c r="B510" s="8" t="s">
        <v>4</v>
      </c>
      <c r="C510" s="9" t="s">
        <v>542</v>
      </c>
      <c r="D510" s="17" t="s">
        <v>554</v>
      </c>
      <c r="E510" s="8" t="s">
        <v>1</v>
      </c>
    </row>
    <row r="511" spans="1:5">
      <c r="A511" s="7">
        <v>46013</v>
      </c>
      <c r="B511" s="8" t="s">
        <v>77</v>
      </c>
      <c r="C511" s="9" t="s">
        <v>543</v>
      </c>
      <c r="D511" s="10" t="s">
        <v>5</v>
      </c>
      <c r="E511" s="8" t="s">
        <v>1</v>
      </c>
    </row>
    <row r="512" spans="1:5">
      <c r="A512" s="7">
        <v>46013</v>
      </c>
      <c r="B512" s="8" t="s">
        <v>77</v>
      </c>
      <c r="C512" s="9" t="s">
        <v>544</v>
      </c>
      <c r="D512" s="10" t="s">
        <v>5</v>
      </c>
      <c r="E512" s="8" t="s">
        <v>1</v>
      </c>
    </row>
    <row r="513" spans="1:5">
      <c r="A513" s="7">
        <v>46013</v>
      </c>
      <c r="B513" s="8" t="s">
        <v>79</v>
      </c>
      <c r="C513" s="9" t="s">
        <v>545</v>
      </c>
      <c r="D513" s="10" t="s">
        <v>5</v>
      </c>
      <c r="E513" s="8" t="s">
        <v>0</v>
      </c>
    </row>
    <row r="514" spans="1:5">
      <c r="A514" s="7">
        <v>46013</v>
      </c>
      <c r="B514" s="8" t="s">
        <v>21</v>
      </c>
      <c r="C514" s="9" t="s">
        <v>546</v>
      </c>
      <c r="D514" s="5" t="s">
        <v>553</v>
      </c>
      <c r="E514" s="8" t="s">
        <v>0</v>
      </c>
    </row>
    <row r="515" spans="1:5">
      <c r="A515" s="7">
        <v>46014</v>
      </c>
      <c r="B515" s="8" t="s">
        <v>21</v>
      </c>
      <c r="C515" s="9" t="s">
        <v>547</v>
      </c>
      <c r="D515" s="5" t="s">
        <v>553</v>
      </c>
      <c r="E515" s="8" t="s">
        <v>0</v>
      </c>
    </row>
    <row r="516" spans="1:5">
      <c r="A516" s="7">
        <v>46014</v>
      </c>
      <c r="B516" s="8" t="s">
        <v>109</v>
      </c>
      <c r="C516" s="9" t="s">
        <v>548</v>
      </c>
      <c r="D516" s="10" t="s">
        <v>5</v>
      </c>
      <c r="E516" s="8" t="s">
        <v>3</v>
      </c>
    </row>
    <row r="517" spans="1:5">
      <c r="A517" s="7">
        <v>46020</v>
      </c>
      <c r="B517" s="8" t="s">
        <v>4</v>
      </c>
      <c r="C517" s="9" t="s">
        <v>549</v>
      </c>
      <c r="D517" s="17" t="s">
        <v>555</v>
      </c>
      <c r="E517" s="8" t="s">
        <v>0</v>
      </c>
    </row>
    <row r="518" spans="1:5">
      <c r="A518" s="7">
        <v>46020</v>
      </c>
      <c r="B518" s="8" t="s">
        <v>21</v>
      </c>
      <c r="C518" s="9" t="s">
        <v>550</v>
      </c>
      <c r="D518" s="5" t="s">
        <v>553</v>
      </c>
      <c r="E518" s="8" t="s">
        <v>0</v>
      </c>
    </row>
    <row r="519" spans="1:5">
      <c r="A519" s="7">
        <v>46021</v>
      </c>
      <c r="B519" s="8" t="s">
        <v>4</v>
      </c>
      <c r="C519" s="9" t="s">
        <v>551</v>
      </c>
      <c r="D519" s="17" t="s">
        <v>555</v>
      </c>
      <c r="E519" s="8" t="s">
        <v>0</v>
      </c>
    </row>
    <row r="520" spans="1:5" ht="28">
      <c r="A520" s="7">
        <v>46022</v>
      </c>
      <c r="B520" s="8" t="s">
        <v>4</v>
      </c>
      <c r="C520" s="9" t="s">
        <v>552</v>
      </c>
      <c r="D520" s="17" t="s">
        <v>555</v>
      </c>
      <c r="E520" s="8" t="s">
        <v>0</v>
      </c>
    </row>
    <row r="525" spans="1:5">
      <c r="D525" s="1"/>
    </row>
    <row r="978" spans="4:4">
      <c r="D978" s="1"/>
    </row>
    <row r="1006" spans="4:4">
      <c r="D1006" s="1"/>
    </row>
    <row r="1022" spans="4:4">
      <c r="D1022" s="1"/>
    </row>
    <row r="1030" spans="4:4">
      <c r="D1030" s="1"/>
    </row>
    <row r="1061" spans="3:3">
      <c r="C1061" s="3"/>
    </row>
    <row r="1100" spans="4:4">
      <c r="D1100" s="1"/>
    </row>
  </sheetData>
  <autoFilter ref="A1:E520" xr:uid="{AF1A4F41-ED03-4033-8789-B5CEC59DDA09}"/>
  <phoneticPr fontId="1" type="noConversion"/>
  <conditionalFormatting sqref="C54:C79">
    <cfRule type="duplicateValues" dxfId="1" priority="2"/>
  </conditionalFormatting>
  <conditionalFormatting sqref="C80:C137">
    <cfRule type="duplicateValues" dxfId="0" priority="1"/>
  </conditionalFormatting>
  <dataValidations count="2">
    <dataValidation type="list" allowBlank="1" showErrorMessage="1" sqref="B2:B5 B7 B9 B17 B19:B25 B27:B31 B34 B11:B15 B54:B62 B64:B70 B72:B75 B80:B115 B138:B142 B144 B152 B154:B157 B146:B150 B422:B429 B417:B420 B414:B415 B405:B412 B391:B402 B384:B389" xr:uid="{9E1CB110-7CE1-4AF5-A9A1-24A8ED13D209}">
      <formula1>"스마트스토어,네이버페이,쿠팡,cafe24,제네시스,오토앤,기타"</formula1>
    </dataValidation>
    <dataValidation type="list" allowBlank="1" showErrorMessage="1" sqref="E2:E34 E54:E75 E80:E115 E138:E157 E275:E292 E382:E430 E457 E490" xr:uid="{2B6B9CB6-15CE-45C5-A138-8D6D3C1E2A52}">
      <formula1>"반품,교환,A/S,오배송,분실,취소"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권 주환</dc:creator>
  <cp:lastModifiedBy>권 주환</cp:lastModifiedBy>
  <dcterms:created xsi:type="dcterms:W3CDTF">2026-03-17T07:47:58Z</dcterms:created>
  <dcterms:modified xsi:type="dcterms:W3CDTF">2026-03-18T03:11:20Z</dcterms:modified>
</cp:coreProperties>
</file>