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<sst xmlns="http://schemas.openxmlformats.org/spreadsheetml/2006/main" count="65" uniqueCount="56">
  <si>
    <t>订单详情</t>
  </si>
  <si>
    <t>中国境内</t>
  </si>
  <si>
    <t>中国境外</t>
  </si>
  <si>
    <t>生产销售：</t>
  </si>
  <si>
    <t>货物订购：</t>
  </si>
  <si>
    <t>国家/代码</t>
  </si>
  <si>
    <t>xxxx</t>
  </si>
  <si>
    <t>信用代码：</t>
  </si>
  <si>
    <t>注册编码：</t>
  </si>
  <si>
    <t>联系信息：</t>
  </si>
  <si>
    <t>优先邮箱，然后手机号</t>
  </si>
  <si>
    <t>住所地址：</t>
  </si>
  <si>
    <t>申报后</t>
  </si>
  <si>
    <t>填写pi后</t>
  </si>
  <si>
    <t>报关单位：</t>
  </si>
  <si>
    <t>付款单位：</t>
  </si>
  <si>
    <t>代付</t>
  </si>
  <si>
    <t>成交方式：</t>
  </si>
  <si>
    <t>申报海关：</t>
  </si>
  <si>
    <t>付款方式：</t>
  </si>
  <si>
    <t>出境海关：</t>
  </si>
  <si>
    <t>成交币制：</t>
  </si>
  <si>
    <t>监管方式：</t>
  </si>
  <si>
    <t>付款币制：</t>
  </si>
  <si>
    <t>贸易国地：</t>
  </si>
  <si>
    <t>约定汇率：</t>
  </si>
  <si>
    <t>发货单位：</t>
  </si>
  <si>
    <t>XXXX</t>
  </si>
  <si>
    <t>代为发货</t>
  </si>
  <si>
    <t>收货单位：</t>
  </si>
  <si>
    <t>代为收货</t>
  </si>
  <si>
    <t>合同编号:</t>
  </si>
  <si>
    <t>运输方式：</t>
  </si>
  <si>
    <t>提运单号：</t>
  </si>
  <si>
    <t>船航车次：</t>
  </si>
  <si>
    <t>运抵国地：</t>
  </si>
  <si>
    <t>离境口岸：</t>
  </si>
  <si>
    <t>指运港口：</t>
  </si>
  <si>
    <t>商品清单</t>
  </si>
  <si>
    <t>商品编号</t>
  </si>
  <si>
    <t>商品名称</t>
  </si>
  <si>
    <t>规格型号</t>
  </si>
  <si>
    <t>商品单价</t>
  </si>
  <si>
    <t>订购数量</t>
  </si>
  <si>
    <t>总计</t>
  </si>
  <si>
    <t>订单备注</t>
  </si>
  <si>
    <t>订单编号：</t>
  </si>
  <si>
    <t>实付金额：</t>
  </si>
  <si>
    <t>币制</t>
  </si>
  <si>
    <t>金额</t>
  </si>
  <si>
    <t>发货时间：</t>
  </si>
  <si>
    <t>下单时间：</t>
  </si>
  <si>
    <t>付款时间：</t>
  </si>
  <si>
    <t>订单状态：</t>
  </si>
  <si>
    <t>入账时间</t>
  </si>
  <si>
    <t>入账金额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</si>
</sst>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9FBFA"/>
      <name val="宋体"/>
      <charset val="134"/>
      <scheme val="minor"/>
    </font>
    <font>
      <sz val="14"/>
      <color rgb="FFF9FBFA"/>
      <name val="宋体"/>
      <charset val="134"/>
      <scheme val="minor"/>
    </font>
    <font>
      <sz val="14"/>
      <name val="宋体"/>
      <charset val="134"/>
      <scheme val="minor"/>
    </font>
    <font>
      <sz val="14"/>
      <color rgb="FFFFC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1" fillId="23" borderId="3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FB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workbookViewId="0">
      <selection activeCell="B14" sqref="B14"/>
    </sheetView>
  </sheetViews>
  <sheetFormatPr defaultColWidth="9" defaultRowHeight="13.5"/>
  <cols>
    <col min="1" max="1" width="14.375" customWidth="1"/>
    <col min="2" max="2" width="17" customWidth="1"/>
    <col min="3" max="4" width="13.75" customWidth="1"/>
    <col min="5" max="5" width="13.875" customWidth="1"/>
    <col min="6" max="6" width="22.75" customWidth="1"/>
    <col min="7" max="7" width="12.375" customWidth="1"/>
  </cols>
  <sheetData>
    <row r="1" ht="18.75" spans="1:17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</row>
    <row r="2" ht="18.75" spans="1:17">
      <c r="A2" s="3" t="s">
        <v>0</v>
      </c>
      <c r="B2" s="4"/>
      <c r="C2" s="4"/>
      <c r="D2" s="4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</row>
    <row r="3" ht="18.75" spans="1:17">
      <c r="A3" s="5" t="s">
        <v>1</v>
      </c>
      <c r="B3" s="5"/>
      <c r="C3" s="5"/>
      <c r="D3" s="6" t="s">
        <v>2</v>
      </c>
      <c r="E3" s="6"/>
      <c r="F3" s="6"/>
      <c r="G3" s="6"/>
      <c r="H3" s="2"/>
      <c r="I3" s="2"/>
      <c r="J3" s="2"/>
      <c r="K3" s="2"/>
      <c r="L3" s="2"/>
      <c r="M3" s="2"/>
      <c r="N3" s="2"/>
      <c r="O3" s="2"/>
      <c r="P3" s="2"/>
      <c r="Q3" s="2"/>
    </row>
    <row r="4" ht="18.75" spans="1:17">
      <c r="A4" s="7" t="s">
        <v>3</v>
      </c>
      <c r="B4" s="7"/>
      <c r="C4" s="7"/>
      <c r="D4" s="7" t="s">
        <v>4</v>
      </c>
      <c r="E4" s="7" t="s">
        <v>5</v>
      </c>
      <c r="F4" s="7" t="s">
        <v>6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</row>
    <row r="5" ht="18.75" spans="1:17">
      <c r="A5" s="7" t="s">
        <v>7</v>
      </c>
      <c r="B5" s="7"/>
      <c r="C5" s="7"/>
      <c r="D5" s="7" t="s">
        <v>8</v>
      </c>
      <c r="E5" s="7"/>
      <c r="F5" s="8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ht="18.75" spans="1:17">
      <c r="A6" s="7" t="s">
        <v>9</v>
      </c>
      <c r="B6" s="7"/>
      <c r="C6" s="7"/>
      <c r="D6" s="7" t="s">
        <v>9</v>
      </c>
      <c r="E6" s="8"/>
      <c r="F6" s="8"/>
      <c r="G6" s="8"/>
      <c r="H6" s="2" t="s">
        <v>10</v>
      </c>
      <c r="I6" s="2"/>
      <c r="J6" s="2"/>
      <c r="K6" s="2"/>
      <c r="L6" s="2"/>
      <c r="M6" s="2"/>
      <c r="N6" s="2"/>
      <c r="O6" s="2"/>
      <c r="P6" s="2"/>
      <c r="Q6" s="2"/>
    </row>
    <row r="7" ht="18.75" spans="1:17">
      <c r="A7" s="7" t="s">
        <v>11</v>
      </c>
      <c r="B7" s="7"/>
      <c r="C7" s="7"/>
      <c r="D7" s="7" t="s">
        <v>11</v>
      </c>
      <c r="E7" s="7" t="s">
        <v>5</v>
      </c>
      <c r="F7" s="9"/>
      <c r="G7" s="7"/>
      <c r="H7" s="2"/>
      <c r="I7" s="2"/>
      <c r="J7" s="2"/>
      <c r="K7" s="2"/>
      <c r="L7" s="2"/>
      <c r="M7" s="2"/>
      <c r="N7" s="2"/>
      <c r="O7" s="2"/>
      <c r="P7" s="2"/>
      <c r="Q7" s="2"/>
    </row>
    <row r="8" ht="18.75" spans="1:17">
      <c r="A8" s="8"/>
      <c r="B8" s="7" t="s">
        <v>12</v>
      </c>
      <c r="C8" s="7"/>
      <c r="D8" s="8"/>
      <c r="E8" s="8" t="s">
        <v>13</v>
      </c>
      <c r="F8" s="7"/>
      <c r="G8" s="7"/>
      <c r="H8" s="2"/>
      <c r="I8" s="2"/>
      <c r="J8" s="2"/>
      <c r="K8" s="2"/>
      <c r="L8" s="2"/>
      <c r="M8" s="2"/>
      <c r="N8" s="2"/>
      <c r="O8" s="2"/>
      <c r="P8" s="2"/>
      <c r="Q8" s="2"/>
    </row>
    <row r="9" ht="18.75" spans="1:17">
      <c r="A9" s="7" t="s">
        <v>14</v>
      </c>
      <c r="B9" s="7"/>
      <c r="C9" s="7"/>
      <c r="D9" s="7" t="s">
        <v>15</v>
      </c>
      <c r="E9" s="7" t="s">
        <v>5</v>
      </c>
      <c r="F9" s="7" t="s">
        <v>6</v>
      </c>
      <c r="G9" s="7" t="s">
        <v>16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ht="18.75" spans="1:17">
      <c r="A10" s="7" t="s">
        <v>7</v>
      </c>
      <c r="B10" s="7"/>
      <c r="C10" s="7"/>
      <c r="D10" s="7" t="s">
        <v>17</v>
      </c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18.75" spans="1:17">
      <c r="A11" s="7" t="s">
        <v>18</v>
      </c>
      <c r="B11" s="7"/>
      <c r="C11" s="7"/>
      <c r="D11" s="7" t="s">
        <v>19</v>
      </c>
      <c r="E11" s="7"/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18.75" spans="1:17">
      <c r="A12" s="7" t="s">
        <v>20</v>
      </c>
      <c r="B12" s="7"/>
      <c r="C12" s="7"/>
      <c r="D12" s="7" t="s">
        <v>21</v>
      </c>
      <c r="E12" s="7"/>
      <c r="F12" s="7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18.75" spans="1:17">
      <c r="A13" s="7" t="s">
        <v>22</v>
      </c>
      <c r="B13" s="7"/>
      <c r="C13" s="7"/>
      <c r="D13" s="7" t="s">
        <v>23</v>
      </c>
      <c r="E13" s="7"/>
      <c r="F13" s="7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ht="18.75" spans="1:17">
      <c r="A14" s="7" t="s">
        <v>24</v>
      </c>
      <c r="C14" s="7"/>
      <c r="D14" s="7" t="s">
        <v>25</v>
      </c>
      <c r="E14" s="7"/>
      <c r="F14" s="7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18.75" spans="1:17">
      <c r="A15" s="7"/>
      <c r="B15" s="7"/>
      <c r="C15" s="7"/>
      <c r="D15" s="8"/>
      <c r="E15" s="8"/>
      <c r="F15" s="8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18.75" spans="1:17">
      <c r="A16" s="7" t="s">
        <v>26</v>
      </c>
      <c r="B16" s="7" t="s">
        <v>27</v>
      </c>
      <c r="C16" s="7" t="s">
        <v>28</v>
      </c>
      <c r="D16" s="7" t="s">
        <v>29</v>
      </c>
      <c r="E16" s="7" t="s">
        <v>5</v>
      </c>
      <c r="F16" s="7" t="s">
        <v>6</v>
      </c>
      <c r="G16" s="7" t="s">
        <v>30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ht="18.75" spans="1:17">
      <c r="A17" s="7" t="s">
        <v>7</v>
      </c>
      <c r="B17" s="7"/>
      <c r="C17" s="7"/>
      <c r="D17" s="7" t="s">
        <v>31</v>
      </c>
      <c r="E17" s="7"/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18.75" spans="1:17">
      <c r="A18" s="7" t="s">
        <v>32</v>
      </c>
      <c r="B18" s="7"/>
      <c r="C18" s="7"/>
      <c r="D18" s="7" t="s">
        <v>33</v>
      </c>
      <c r="E18" s="7"/>
      <c r="F18" s="7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ht="18.75" spans="1:17">
      <c r="A19" s="7" t="s">
        <v>34</v>
      </c>
      <c r="B19" s="7"/>
      <c r="C19" s="7"/>
      <c r="D19" s="7" t="s">
        <v>35</v>
      </c>
      <c r="E19" s="7"/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ht="18.75" spans="1:17">
      <c r="A20" s="7" t="s">
        <v>36</v>
      </c>
      <c r="B20" s="7"/>
      <c r="C20" s="7"/>
      <c r="D20" s="7" t="s">
        <v>37</v>
      </c>
      <c r="E20" s="8"/>
      <c r="F20" s="8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18.75" spans="1:17">
      <c r="A21" s="3" t="s">
        <v>38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8.75" spans="1:17">
      <c r="A22" s="5" t="s">
        <v>39</v>
      </c>
      <c r="B22" s="5" t="s">
        <v>40</v>
      </c>
      <c r="C22" s="5"/>
      <c r="D22" s="5" t="s">
        <v>41</v>
      </c>
      <c r="E22" s="5" t="s">
        <v>42</v>
      </c>
      <c r="F22" s="5" t="s">
        <v>43</v>
      </c>
      <c r="G22" s="5" t="s">
        <v>44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8.75" spans="1:17">
      <c r="A23" s="7"/>
      <c r="B23" s="10"/>
      <c r="C23" s="10"/>
      <c r="D23" s="8"/>
      <c r="E23" s="8"/>
      <c r="F23" s="8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8.75" spans="1:17">
      <c r="A24" s="7"/>
      <c r="B24" s="10"/>
      <c r="C24" s="10"/>
      <c r="D24" s="8"/>
      <c r="E24" s="8"/>
      <c r="F24" s="8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8.75" spans="1:17">
      <c r="A25" s="7"/>
      <c r="B25" s="10"/>
      <c r="C25" s="10"/>
      <c r="D25" s="8"/>
      <c r="E25" s="8"/>
      <c r="F25" s="8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8.75" spans="1:17">
      <c r="A26" s="11" t="s">
        <v>45</v>
      </c>
      <c r="B26" s="12"/>
      <c r="C26" s="12"/>
      <c r="D26" s="12"/>
      <c r="E26" s="12"/>
      <c r="F26" s="1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t="18.75" spans="1:17">
      <c r="A27" s="13" t="s">
        <v>46</v>
      </c>
      <c r="B27" s="7"/>
      <c r="C27" s="13" t="s">
        <v>47</v>
      </c>
      <c r="D27" s="10" t="s">
        <v>48</v>
      </c>
      <c r="E27" s="10" t="s">
        <v>49</v>
      </c>
      <c r="F27" s="13" t="s">
        <v>50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8.75" spans="1:17">
      <c r="A28" s="13" t="s">
        <v>51</v>
      </c>
      <c r="B28" s="7"/>
      <c r="C28" s="13" t="s">
        <v>52</v>
      </c>
      <c r="D28" s="7"/>
      <c r="E28" s="7"/>
      <c r="F28" s="13" t="s">
        <v>53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8.75" spans="1:17">
      <c r="A29" s="2"/>
      <c r="B29" s="2"/>
      <c r="C29" s="2" t="s">
        <v>54</v>
      </c>
      <c r="D29" s="2" t="s">
        <v>55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18.75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8.75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8.75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8.75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18.75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8.7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8.75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t="18.75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18.75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8.75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mergeCells count="10">
    <mergeCell ref="A1:G1"/>
    <mergeCell ref="A2:G2"/>
    <mergeCell ref="A3:C3"/>
    <mergeCell ref="D3:G3"/>
    <mergeCell ref="A21:G21"/>
    <mergeCell ref="B22:C22"/>
    <mergeCell ref="B23:C23"/>
    <mergeCell ref="B24:C24"/>
    <mergeCell ref="B25:C25"/>
    <mergeCell ref="A26:G26"/>
  </mergeCells>
  <dataValidations count="4">
    <dataValidation type="list" allowBlank="1" showInputMessage="1" showErrorMessage="1" sqref="C16">
      <formula1>"自主发货,代为发货"</formula1>
    </dataValidation>
    <dataValidation allowBlank="1" showInputMessage="1" showErrorMessage="1" sqref="F9 F16"/>
    <dataValidation type="list" allowBlank="1" showInputMessage="1" showErrorMessage="1" sqref="G16">
      <formula1>"自主收货,代为收货"</formula1>
    </dataValidation>
    <dataValidation type="list" allowBlank="1" showInputMessage="1" showErrorMessage="1" sqref="G9">
      <formula1>"自付,代付"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ssl</cp:lastModifiedBy>
  <dcterms:created xsi:type="dcterms:W3CDTF">2021-12-14T07:10:00Z</dcterms:created>
  <dcterms:modified xsi:type="dcterms:W3CDTF">2021-12-14T10:18:49Z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136A86B8B2A44C45BDA9D2FF78B97F7E</vt:lpwstr>
  </property>
  <property fmtid="{D5CDD505-2E9C-101B-9397-08002B2CF9AE}" pid="3" name="KSOProductBuildVer">
    <vt:lpwstr>2052-11.1.0.11045</vt:lpwstr>
  </property>
</Properties>
</file>