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siae\Downloads\"/>
    </mc:Choice>
  </mc:AlternateContent>
  <bookViews>
    <workbookView xWindow="0" yWindow="0" windowWidth="24240" windowHeight="8400" activeTab="3"/>
  </bookViews>
  <sheets>
    <sheet name="recipe_frequencies2_2" sheetId="1" r:id="rId1"/>
    <sheet name="편집" sheetId="4" r:id="rId2"/>
    <sheet name="수정(피벗)" sheetId="5" r:id="rId3"/>
    <sheet name="피벗 - 카테고리별 재료" sheetId="6" r:id="rId4"/>
    <sheet name="레시피" sheetId="7" r:id="rId5"/>
  </sheets>
  <definedNames>
    <definedName name="_xlnm._FilterDatabase" localSheetId="4" hidden="1">레시피!$A$1:$C$1</definedName>
    <definedName name="_xlnm._FilterDatabase" localSheetId="2" hidden="1">'수정(피벗)'!$A$1:$D$916</definedName>
    <definedName name="_xlnm._FilterDatabase" localSheetId="1" hidden="1">편집!$A$1:$G$302</definedName>
  </definedNames>
  <calcPr calcId="0"/>
  <pivotCaches>
    <pivotCache cacheId="19" r:id="rId6"/>
  </pivotCaches>
</workbook>
</file>

<file path=xl/sharedStrings.xml><?xml version="1.0" encoding="utf-8"?>
<sst xmlns="http://schemas.openxmlformats.org/spreadsheetml/2006/main" count="7730" uniqueCount="3468">
  <si>
    <t>Word</t>
  </si>
  <si>
    <t>Frequency</t>
  </si>
  <si>
    <t>양파</t>
  </si>
  <si>
    <t>마늘</t>
  </si>
  <si>
    <t>소금</t>
  </si>
  <si>
    <t>후추</t>
  </si>
  <si>
    <t>간장</t>
  </si>
  <si>
    <t>설탕</t>
  </si>
  <si>
    <t>물</t>
  </si>
  <si>
    <t>당근</t>
  </si>
  <si>
    <t>달걀</t>
  </si>
  <si>
    <t>참기름</t>
  </si>
  <si>
    <t>식초</t>
  </si>
  <si>
    <t>식용유</t>
  </si>
  <si>
    <t>대파</t>
  </si>
  <si>
    <t>파프리카</t>
  </si>
  <si>
    <t>우유</t>
  </si>
  <si>
    <t>토마토</t>
  </si>
  <si>
    <t>소고기</t>
  </si>
  <si>
    <t>버터</t>
  </si>
  <si>
    <t>두부</t>
  </si>
  <si>
    <t>닭고기</t>
  </si>
  <si>
    <t>홍고추</t>
  </si>
  <si>
    <t>표고버섯</t>
  </si>
  <si>
    <t>돼지고기</t>
  </si>
  <si>
    <t>고추</t>
  </si>
  <si>
    <t>생강</t>
  </si>
  <si>
    <t>고춧가루</t>
  </si>
  <si>
    <t>다시마</t>
  </si>
  <si>
    <t>파</t>
  </si>
  <si>
    <t>감자</t>
  </si>
  <si>
    <t>올리브오일</t>
  </si>
  <si>
    <t>오이</t>
  </si>
  <si>
    <t>중력분</t>
  </si>
  <si>
    <t>통깨</t>
  </si>
  <si>
    <t>생크림</t>
  </si>
  <si>
    <t>올리브유</t>
  </si>
  <si>
    <t>레몬즙</t>
  </si>
  <si>
    <t>꿀</t>
  </si>
  <si>
    <t>무</t>
  </si>
  <si>
    <t>사과</t>
  </si>
  <si>
    <t>애호박</t>
  </si>
  <si>
    <t>단호박</t>
  </si>
  <si>
    <t>배</t>
  </si>
  <si>
    <t>새우</t>
  </si>
  <si>
    <t>된장</t>
  </si>
  <si>
    <t>레몬</t>
  </si>
  <si>
    <t>방울토마토</t>
  </si>
  <si>
    <t>깻잎</t>
  </si>
  <si>
    <t>올리고당</t>
  </si>
  <si>
    <t>청양고추</t>
  </si>
  <si>
    <t>부추</t>
  </si>
  <si>
    <t>고구마</t>
  </si>
  <si>
    <t>시금치</t>
  </si>
  <si>
    <t>미나리</t>
  </si>
  <si>
    <t>새송이버섯</t>
  </si>
  <si>
    <t>피망</t>
  </si>
  <si>
    <t>쌀</t>
  </si>
  <si>
    <t>고추장</t>
  </si>
  <si>
    <t>가지</t>
  </si>
  <si>
    <t>새싹채소</t>
  </si>
  <si>
    <t>전분</t>
  </si>
  <si>
    <t>브로콜리</t>
  </si>
  <si>
    <t>밥</t>
  </si>
  <si>
    <t>찹쌀가루</t>
  </si>
  <si>
    <t>양송이버섯</t>
  </si>
  <si>
    <t>호두</t>
  </si>
  <si>
    <t>대추</t>
  </si>
  <si>
    <t>마요네즈</t>
  </si>
  <si>
    <t>맛술</t>
  </si>
  <si>
    <t>멸치</t>
  </si>
  <si>
    <t>느타리버섯</t>
  </si>
  <si>
    <t>양배추</t>
  </si>
  <si>
    <t>밀가루</t>
  </si>
  <si>
    <t>참깨</t>
  </si>
  <si>
    <t>녹말</t>
  </si>
  <si>
    <t>카레가루</t>
  </si>
  <si>
    <t>빵가루</t>
  </si>
  <si>
    <t>아몬드</t>
  </si>
  <si>
    <t>팽이버섯</t>
  </si>
  <si>
    <t>잣</t>
  </si>
  <si>
    <t>유자청</t>
  </si>
  <si>
    <t>바질</t>
  </si>
  <si>
    <t>배추</t>
  </si>
  <si>
    <t>로즈마리</t>
  </si>
  <si>
    <t>쪽파</t>
  </si>
  <si>
    <t>바나나</t>
  </si>
  <si>
    <t>매실액</t>
  </si>
  <si>
    <t>월계수잎</t>
  </si>
  <si>
    <t>땅콩</t>
  </si>
  <si>
    <t>플레인요거트</t>
  </si>
  <si>
    <t>오렌지</t>
  </si>
  <si>
    <t>오징어</t>
  </si>
  <si>
    <t>청주</t>
  </si>
  <si>
    <t>파슬리가루</t>
  </si>
  <si>
    <t>양상추</t>
  </si>
  <si>
    <t>치즈</t>
  </si>
  <si>
    <t>흑임자</t>
  </si>
  <si>
    <t>육수</t>
  </si>
  <si>
    <t>모짜렐라치즈</t>
  </si>
  <si>
    <t>케첩</t>
  </si>
  <si>
    <t>물엿</t>
  </si>
  <si>
    <t>파슬리</t>
  </si>
  <si>
    <t>오이고추</t>
  </si>
  <si>
    <t>아스파라거스</t>
  </si>
  <si>
    <t>파인애플</t>
  </si>
  <si>
    <t>연근</t>
  </si>
  <si>
    <t>정종</t>
  </si>
  <si>
    <t>발사믹식초</t>
  </si>
  <si>
    <t>비트</t>
  </si>
  <si>
    <t>찹쌀</t>
  </si>
  <si>
    <t>쑥갓</t>
  </si>
  <si>
    <t>들기름</t>
  </si>
  <si>
    <t>요거트</t>
  </si>
  <si>
    <t>파마산치즈</t>
  </si>
  <si>
    <t>숙주</t>
  </si>
  <si>
    <t>현미</t>
  </si>
  <si>
    <t>이스트</t>
  </si>
  <si>
    <t>강력분</t>
  </si>
  <si>
    <t>두유</t>
  </si>
  <si>
    <t>떡</t>
  </si>
  <si>
    <t>샐러리</t>
  </si>
  <si>
    <t>연어</t>
  </si>
  <si>
    <t>김</t>
  </si>
  <si>
    <t>콩나물</t>
  </si>
  <si>
    <t>베이컨</t>
  </si>
  <si>
    <t>바지락</t>
  </si>
  <si>
    <t>생강청</t>
  </si>
  <si>
    <t>밤</t>
  </si>
  <si>
    <t>청경채</t>
  </si>
  <si>
    <t>무순</t>
  </si>
  <si>
    <t>미역</t>
  </si>
  <si>
    <t>들깻가루</t>
  </si>
  <si>
    <t>매실청</t>
  </si>
  <si>
    <t>완두콩</t>
  </si>
  <si>
    <t>닭육수</t>
  </si>
  <si>
    <t>칵테일새우</t>
  </si>
  <si>
    <t>들깨가루</t>
  </si>
  <si>
    <t>파스타면</t>
  </si>
  <si>
    <t>블루베리</t>
  </si>
  <si>
    <t>건새우</t>
  </si>
  <si>
    <t>주꾸미</t>
  </si>
  <si>
    <t>아보카도</t>
  </si>
  <si>
    <t>박력분</t>
  </si>
  <si>
    <t>김치</t>
  </si>
  <si>
    <t>굴소스</t>
  </si>
  <si>
    <t>생강즙</t>
  </si>
  <si>
    <t>화이트와인</t>
  </si>
  <si>
    <t>참나물</t>
  </si>
  <si>
    <t>견과류</t>
  </si>
  <si>
    <t>계피가루</t>
  </si>
  <si>
    <t>우엉</t>
  </si>
  <si>
    <t>검은깨</t>
  </si>
  <si>
    <t>젤라틴</t>
  </si>
  <si>
    <t>오레가노</t>
  </si>
  <si>
    <t>건포도</t>
  </si>
  <si>
    <t>곤약</t>
  </si>
  <si>
    <t>전복</t>
  </si>
  <si>
    <t>당면</t>
  </si>
  <si>
    <t>고추냉이</t>
  </si>
  <si>
    <t>튀김가루</t>
  </si>
  <si>
    <t>레몬주스</t>
  </si>
  <si>
    <t>크랜베리</t>
  </si>
  <si>
    <t>머스터드</t>
  </si>
  <si>
    <t>실곤약</t>
  </si>
  <si>
    <t>인삼</t>
  </si>
  <si>
    <t>라이스페이퍼</t>
  </si>
  <si>
    <t>마</t>
  </si>
  <si>
    <t>키위</t>
  </si>
  <si>
    <t>베이킹파우더</t>
  </si>
  <si>
    <t>상추</t>
  </si>
  <si>
    <t>딸기</t>
  </si>
  <si>
    <t>연두부</t>
  </si>
  <si>
    <t>검은콩</t>
  </si>
  <si>
    <t>라면</t>
  </si>
  <si>
    <t>레드와인</t>
  </si>
  <si>
    <t>가쓰오부시</t>
  </si>
  <si>
    <t>오렌지주스</t>
  </si>
  <si>
    <t>다시마육수</t>
  </si>
  <si>
    <t>식빵</t>
  </si>
  <si>
    <t>양송이</t>
  </si>
  <si>
    <t>관자</t>
  </si>
  <si>
    <t>현미유</t>
  </si>
  <si>
    <t>타임</t>
  </si>
  <si>
    <t>황태</t>
  </si>
  <si>
    <t>치커리</t>
  </si>
  <si>
    <t>메추리알</t>
  </si>
  <si>
    <t>함초</t>
  </si>
  <si>
    <t>취나물</t>
  </si>
  <si>
    <t>고추기름</t>
  </si>
  <si>
    <t>토마토페이스트</t>
  </si>
  <si>
    <t>실파</t>
  </si>
  <si>
    <t>쌀가루</t>
  </si>
  <si>
    <t>순두부</t>
  </si>
  <si>
    <t>새우젓</t>
  </si>
  <si>
    <t>겨자가루</t>
  </si>
  <si>
    <t>식용꽃</t>
  </si>
  <si>
    <t>백김치</t>
  </si>
  <si>
    <t>콩가루</t>
  </si>
  <si>
    <t>마늘기름</t>
  </si>
  <si>
    <t>홍합</t>
  </si>
  <si>
    <t>일본된장</t>
  </si>
  <si>
    <t>토마토소스</t>
  </si>
  <si>
    <t>수삼</t>
  </si>
  <si>
    <t>깨</t>
  </si>
  <si>
    <t>홍시</t>
  </si>
  <si>
    <t>고사리</t>
  </si>
  <si>
    <t>피클</t>
  </si>
  <si>
    <t>탄산수</t>
  </si>
  <si>
    <t>옥수수</t>
  </si>
  <si>
    <t>통마늘</t>
  </si>
  <si>
    <t>오미자</t>
  </si>
  <si>
    <t>파프리카가루</t>
  </si>
  <si>
    <t>낙지</t>
  </si>
  <si>
    <t>알배추</t>
  </si>
  <si>
    <t>목이버섯</t>
  </si>
  <si>
    <t>미숫가루</t>
  </si>
  <si>
    <t>녹말가루</t>
  </si>
  <si>
    <t>브로컬리</t>
  </si>
  <si>
    <t>콩</t>
  </si>
  <si>
    <t>호박씨</t>
  </si>
  <si>
    <t>부침가루</t>
  </si>
  <si>
    <t>발사믹소스</t>
  </si>
  <si>
    <t>누룽지</t>
  </si>
  <si>
    <t>도라지</t>
  </si>
  <si>
    <t>더덕</t>
  </si>
  <si>
    <t>크림치즈</t>
  </si>
  <si>
    <t>백년초가루</t>
  </si>
  <si>
    <t>고등어</t>
  </si>
  <si>
    <t>포도주스</t>
  </si>
  <si>
    <t>민트</t>
  </si>
  <si>
    <t>아몬드가루</t>
  </si>
  <si>
    <t>모시조개</t>
  </si>
  <si>
    <t>오리고기</t>
  </si>
  <si>
    <t>꽈리고추</t>
  </si>
  <si>
    <t>콜리플라워</t>
  </si>
  <si>
    <t>케일</t>
  </si>
  <si>
    <t>연겨자</t>
  </si>
  <si>
    <t>참외</t>
  </si>
  <si>
    <t>톳</t>
  </si>
  <si>
    <t>겨자</t>
  </si>
  <si>
    <t>감자전분</t>
  </si>
  <si>
    <t>햄</t>
  </si>
  <si>
    <t>칠리소스</t>
  </si>
  <si>
    <t>사워크림</t>
  </si>
  <si>
    <t>체리</t>
  </si>
  <si>
    <t>캐슈넛</t>
  </si>
  <si>
    <t>곶감</t>
  </si>
  <si>
    <t>검정깨</t>
  </si>
  <si>
    <t>셀러리</t>
  </si>
  <si>
    <t>자두</t>
  </si>
  <si>
    <t>유부</t>
  </si>
  <si>
    <t>포도</t>
  </si>
  <si>
    <t>팥</t>
  </si>
  <si>
    <t>스테비아</t>
  </si>
  <si>
    <t>날콩가루</t>
  </si>
  <si>
    <t>멸치액젓</t>
  </si>
  <si>
    <t>호박</t>
  </si>
  <si>
    <t>메밀면</t>
  </si>
  <si>
    <t>배즙</t>
  </si>
  <si>
    <t>굴</t>
  </si>
  <si>
    <t>홀그레인머스터드</t>
  </si>
  <si>
    <t>삼치</t>
  </si>
  <si>
    <t>버섯</t>
  </si>
  <si>
    <t>청포묵</t>
  </si>
  <si>
    <t>콜라비</t>
  </si>
  <si>
    <t>달래</t>
  </si>
  <si>
    <t>수박</t>
  </si>
  <si>
    <t>바질가루</t>
  </si>
  <si>
    <t>휘핑크림</t>
  </si>
  <si>
    <t>조개</t>
  </si>
  <si>
    <t>통후추</t>
  </si>
  <si>
    <t>요구르트</t>
  </si>
  <si>
    <t>두릅</t>
  </si>
  <si>
    <t>문어</t>
  </si>
  <si>
    <t>주키니호박</t>
  </si>
  <si>
    <t>참치</t>
  </si>
  <si>
    <t>망고</t>
  </si>
  <si>
    <t>보리</t>
  </si>
  <si>
    <t>애플민트</t>
  </si>
  <si>
    <t>매생이</t>
  </si>
  <si>
    <t>꽃게</t>
  </si>
  <si>
    <t>피클링스파이스</t>
  </si>
  <si>
    <t>묵은지</t>
  </si>
  <si>
    <t>카스테라</t>
  </si>
  <si>
    <t>소주</t>
  </si>
  <si>
    <t>적채</t>
  </si>
  <si>
    <t>어묵</t>
  </si>
  <si>
    <t>은행</t>
  </si>
  <si>
    <t>생강가루</t>
  </si>
  <si>
    <t>할라피뇨</t>
  </si>
  <si>
    <t>적양파</t>
  </si>
  <si>
    <t>소면</t>
  </si>
  <si>
    <t>만두피</t>
  </si>
  <si>
    <t>호박잎</t>
  </si>
  <si>
    <t>액젓</t>
  </si>
  <si>
    <t>레디쉬</t>
  </si>
  <si>
    <t>콩비지</t>
  </si>
  <si>
    <t>파스타면이면</t>
  </si>
  <si>
    <t>백일송이버섯</t>
  </si>
  <si>
    <t>치즈가루</t>
  </si>
  <si>
    <t>코코넛밀크</t>
  </si>
  <si>
    <t>와인</t>
  </si>
  <si>
    <t>함초가루</t>
  </si>
  <si>
    <t>또띠아</t>
  </si>
  <si>
    <t>두반장</t>
  </si>
  <si>
    <t>파인애플통조림</t>
  </si>
  <si>
    <t>코다리</t>
  </si>
  <si>
    <t>홍초</t>
  </si>
  <si>
    <t>치자</t>
  </si>
  <si>
    <t>날치알</t>
  </si>
  <si>
    <t>새우살</t>
  </si>
  <si>
    <t>시래기</t>
  </si>
  <si>
    <t>미역줄기</t>
  </si>
  <si>
    <t>도토리묵</t>
  </si>
  <si>
    <t>딸기잼</t>
  </si>
  <si>
    <t>죽순</t>
  </si>
  <si>
    <t>장어</t>
  </si>
  <si>
    <t>청국장가루</t>
  </si>
  <si>
    <t>계피</t>
  </si>
  <si>
    <t>까나리액젓</t>
  </si>
  <si>
    <t>곤드레나물</t>
  </si>
  <si>
    <t>배추김치</t>
  </si>
  <si>
    <t>멜론</t>
  </si>
  <si>
    <t>건고추</t>
  </si>
  <si>
    <t>귀리</t>
  </si>
  <si>
    <t>녹차가루</t>
  </si>
  <si>
    <t>귤</t>
  </si>
  <si>
    <t>멸치육수</t>
  </si>
  <si>
    <t>흰살생선</t>
  </si>
  <si>
    <t>젓갈</t>
  </si>
  <si>
    <t>라임즙</t>
  </si>
  <si>
    <t>사과주스</t>
  </si>
  <si>
    <t>바게트</t>
  </si>
  <si>
    <t>로메인</t>
  </si>
  <si>
    <t>게살</t>
  </si>
  <si>
    <t>양파즙</t>
  </si>
  <si>
    <t>도미</t>
  </si>
  <si>
    <t>래디쉬</t>
  </si>
  <si>
    <t>토마토콩카세</t>
  </si>
  <si>
    <t>캔참치</t>
  </si>
  <si>
    <t>닭</t>
  </si>
  <si>
    <t>병아리콩</t>
  </si>
  <si>
    <t>얼음</t>
  </si>
  <si>
    <t>돼지호박</t>
  </si>
  <si>
    <t>해바라기씨</t>
  </si>
  <si>
    <t>통조림햄</t>
  </si>
  <si>
    <t>소시지</t>
  </si>
  <si>
    <t>돌나물</t>
  </si>
  <si>
    <t>대구살</t>
  </si>
  <si>
    <t>치자가루</t>
  </si>
  <si>
    <t>산마</t>
  </si>
  <si>
    <t>사골육수</t>
  </si>
  <si>
    <t>귀리밥</t>
  </si>
  <si>
    <t>아욱</t>
  </si>
  <si>
    <t>전분가루</t>
  </si>
  <si>
    <t>해물육수</t>
  </si>
  <si>
    <t>광어</t>
  </si>
  <si>
    <t>연유</t>
  </si>
  <si>
    <t>쌈장</t>
  </si>
  <si>
    <t>멥쌀</t>
  </si>
  <si>
    <t>동태포</t>
  </si>
  <si>
    <t>청국장</t>
  </si>
  <si>
    <t>정향</t>
  </si>
  <si>
    <t>파마산치즈가루</t>
  </si>
  <si>
    <t>율무</t>
  </si>
  <si>
    <t>수수</t>
  </si>
  <si>
    <t>한천</t>
  </si>
  <si>
    <t>게맛살</t>
  </si>
  <si>
    <t>라즈베리</t>
  </si>
  <si>
    <t>자몽</t>
  </si>
  <si>
    <t>사과즙</t>
  </si>
  <si>
    <t>마늘종</t>
  </si>
  <si>
    <t>가자미</t>
  </si>
  <si>
    <t>카놀라유</t>
  </si>
  <si>
    <t>근대</t>
  </si>
  <si>
    <t>소라살</t>
  </si>
  <si>
    <t>라임주스</t>
  </si>
  <si>
    <t>막걸리</t>
  </si>
  <si>
    <t>깨소금</t>
  </si>
  <si>
    <t>카레</t>
  </si>
  <si>
    <t>포도씨유</t>
  </si>
  <si>
    <t>골뱅이</t>
  </si>
  <si>
    <t>흑미</t>
  </si>
  <si>
    <t>올리브</t>
  </si>
  <si>
    <t>쑥</t>
  </si>
  <si>
    <t>레몬껍질</t>
  </si>
  <si>
    <t>통밀가루</t>
  </si>
  <si>
    <t>현미밥</t>
  </si>
  <si>
    <t>건표고버섯</t>
  </si>
  <si>
    <t>마늘가루</t>
  </si>
  <si>
    <t>조갯살</t>
  </si>
  <si>
    <t>스리라차소스</t>
  </si>
  <si>
    <t>복숭아</t>
  </si>
  <si>
    <t>땅콩버터</t>
  </si>
  <si>
    <t>물전분</t>
  </si>
  <si>
    <t>춘권피</t>
  </si>
  <si>
    <t>캔옥수수</t>
  </si>
  <si>
    <t>차이브</t>
  </si>
  <si>
    <t>쌀국수</t>
  </si>
  <si>
    <t>머스타드</t>
  </si>
  <si>
    <t>렌틸콩</t>
  </si>
  <si>
    <t>요리당</t>
  </si>
  <si>
    <t>북어채</t>
  </si>
  <si>
    <t>컬리플라워</t>
  </si>
  <si>
    <t>석류</t>
  </si>
  <si>
    <t>배추잎</t>
  </si>
  <si>
    <t>해초</t>
  </si>
  <si>
    <t>토란</t>
  </si>
  <si>
    <t>쌈무</t>
  </si>
  <si>
    <t>새우가루</t>
  </si>
  <si>
    <t>콩고기</t>
  </si>
  <si>
    <t>퀴노아</t>
  </si>
  <si>
    <t>리코타치즈</t>
  </si>
  <si>
    <t>복분자</t>
  </si>
  <si>
    <t>라면스프</t>
  </si>
  <si>
    <t>흑설탕</t>
  </si>
  <si>
    <t>비타민</t>
  </si>
  <si>
    <t>조기</t>
  </si>
  <si>
    <t>마늘오일</t>
  </si>
  <si>
    <t>감식초</t>
  </si>
  <si>
    <t>생선살</t>
  </si>
  <si>
    <t>현미쌀</t>
  </si>
  <si>
    <t>조</t>
  </si>
  <si>
    <t>봄동</t>
  </si>
  <si>
    <t>꼬막살</t>
  </si>
  <si>
    <t>깻잎장아찌</t>
  </si>
  <si>
    <t>머스터드소스</t>
  </si>
  <si>
    <t>맥주</t>
  </si>
  <si>
    <t>열무김치</t>
  </si>
  <si>
    <t>시금치가루</t>
  </si>
  <si>
    <t>호박가루</t>
  </si>
  <si>
    <t>보리쌀</t>
  </si>
  <si>
    <t>블루베리잼</t>
  </si>
  <si>
    <t>차돌박이</t>
  </si>
  <si>
    <t>크렌베리</t>
  </si>
  <si>
    <t>바지락살</t>
  </si>
  <si>
    <t>당귀잎</t>
  </si>
  <si>
    <t>뽕잎가루</t>
  </si>
  <si>
    <t>피스타치오</t>
  </si>
  <si>
    <t>망고퓨레</t>
  </si>
  <si>
    <t>소라</t>
  </si>
  <si>
    <t>꼬막</t>
  </si>
  <si>
    <t>아귀</t>
  </si>
  <si>
    <t>쑥가루</t>
  </si>
  <si>
    <t>북어</t>
  </si>
  <si>
    <t>무말랭이</t>
  </si>
  <si>
    <t>표고버섯가루</t>
  </si>
  <si>
    <t>얼갈이배추</t>
  </si>
  <si>
    <t>보리새우</t>
  </si>
  <si>
    <t>고구마순</t>
  </si>
  <si>
    <t>세발나물</t>
  </si>
  <si>
    <t>통계피</t>
  </si>
  <si>
    <t>조청</t>
  </si>
  <si>
    <t>건조토마토</t>
  </si>
  <si>
    <t>야채육수</t>
  </si>
  <si>
    <t>멕시코고추</t>
  </si>
  <si>
    <t>백미</t>
  </si>
  <si>
    <t>크림소스</t>
  </si>
  <si>
    <t>꼬치</t>
  </si>
  <si>
    <t>동치미</t>
  </si>
  <si>
    <t>라임</t>
  </si>
  <si>
    <t>건멸치</t>
  </si>
  <si>
    <t>치킨육수</t>
  </si>
  <si>
    <t>머위대</t>
  </si>
  <si>
    <t>푸실리</t>
  </si>
  <si>
    <t>비름나물</t>
  </si>
  <si>
    <t>백일송이</t>
  </si>
  <si>
    <t>훈제연어</t>
  </si>
  <si>
    <t>가자미살</t>
  </si>
  <si>
    <t>단호박가루</t>
  </si>
  <si>
    <t>포도주</t>
  </si>
  <si>
    <t>채소육수</t>
  </si>
  <si>
    <t>옥수수전분</t>
  </si>
  <si>
    <t>두부면</t>
  </si>
  <si>
    <t>체다치즈</t>
  </si>
  <si>
    <t>사과종</t>
  </si>
  <si>
    <t>크래미</t>
  </si>
  <si>
    <t>현미찹쌀</t>
  </si>
  <si>
    <t>조선무</t>
  </si>
  <si>
    <t>코코넛오일</t>
  </si>
  <si>
    <t>그라나파다노치즈</t>
  </si>
  <si>
    <t>바질페스토</t>
  </si>
  <si>
    <t>사이다</t>
  </si>
  <si>
    <t>그릭요거트</t>
  </si>
  <si>
    <t>커민</t>
  </si>
  <si>
    <t>순무</t>
  </si>
  <si>
    <t>잣가루</t>
  </si>
  <si>
    <t>케찹</t>
  </si>
  <si>
    <t>고추가루</t>
  </si>
  <si>
    <t>오레가노가루</t>
  </si>
  <si>
    <t>식혜</t>
  </si>
  <si>
    <t>천도복숭아</t>
  </si>
  <si>
    <t>옥수수가루</t>
  </si>
  <si>
    <t>에멘탈치즈</t>
  </si>
  <si>
    <t>단감</t>
  </si>
  <si>
    <t>오트밀</t>
  </si>
  <si>
    <t>워터크레스</t>
  </si>
  <si>
    <t>들깨</t>
  </si>
  <si>
    <t>가루녹차</t>
  </si>
  <si>
    <t>참마</t>
  </si>
  <si>
    <t>맛살</t>
  </si>
  <si>
    <t>녹차</t>
  </si>
  <si>
    <t>청포도</t>
  </si>
  <si>
    <t>파인애플주스</t>
  </si>
  <si>
    <t>제철과일</t>
  </si>
  <si>
    <t>타가토스</t>
  </si>
  <si>
    <t>마스카포네치즈</t>
  </si>
  <si>
    <t>검정콩</t>
  </si>
  <si>
    <t>발사믹크레마</t>
  </si>
  <si>
    <t>노루궁뎅이버섯</t>
  </si>
  <si>
    <t>냉이</t>
  </si>
  <si>
    <t>실고추</t>
  </si>
  <si>
    <t>석류즙</t>
  </si>
  <si>
    <t>살라미</t>
  </si>
  <si>
    <t>민들레잎</t>
  </si>
  <si>
    <t>우렁이</t>
  </si>
  <si>
    <t>가시오가피</t>
  </si>
  <si>
    <t>돈나물</t>
  </si>
  <si>
    <t>조랭이떡</t>
  </si>
  <si>
    <t>고기완자</t>
  </si>
  <si>
    <t>당귀</t>
  </si>
  <si>
    <t>오가피</t>
  </si>
  <si>
    <t>쌀겨</t>
  </si>
  <si>
    <t>백합</t>
  </si>
  <si>
    <t>물김치</t>
  </si>
  <si>
    <t>후르츠칵테일</t>
  </si>
  <si>
    <t>건바질</t>
  </si>
  <si>
    <t>커피</t>
  </si>
  <si>
    <t>백년초국수</t>
  </si>
  <si>
    <t>뽕잎국수</t>
  </si>
  <si>
    <t>치자국수</t>
  </si>
  <si>
    <t>오곡</t>
  </si>
  <si>
    <t>무화과</t>
  </si>
  <si>
    <t>고수</t>
  </si>
  <si>
    <t>닭다리살</t>
  </si>
  <si>
    <t>민어</t>
  </si>
  <si>
    <t>신선초</t>
  </si>
  <si>
    <t>적겨자</t>
  </si>
  <si>
    <t>황태포</t>
  </si>
  <si>
    <t>이태리시즈닝</t>
  </si>
  <si>
    <t>허브크러스트</t>
  </si>
  <si>
    <t>우동면</t>
  </si>
  <si>
    <t>땅콩잼</t>
  </si>
  <si>
    <t>풋사과</t>
  </si>
  <si>
    <t>논우렁</t>
  </si>
  <si>
    <t>화이트크림</t>
  </si>
  <si>
    <t>옥수수콘</t>
  </si>
  <si>
    <t>귤병</t>
  </si>
  <si>
    <t>포카치아빵</t>
  </si>
  <si>
    <t>무장아찌</t>
  </si>
  <si>
    <t>생치즈</t>
  </si>
  <si>
    <t>루꼴라</t>
  </si>
  <si>
    <t>생청국장</t>
  </si>
  <si>
    <t>통조림연어</t>
  </si>
  <si>
    <t>데리야키소스</t>
  </si>
  <si>
    <t>양념족발</t>
  </si>
  <si>
    <t>다시다</t>
  </si>
  <si>
    <t>표고</t>
  </si>
  <si>
    <t>생들기름</t>
  </si>
  <si>
    <t>찜갈비</t>
  </si>
  <si>
    <t>건곤드레</t>
  </si>
  <si>
    <t>허브식초</t>
  </si>
  <si>
    <t>올방개묵</t>
  </si>
  <si>
    <t>검정깨묵</t>
  </si>
  <si>
    <t>크린베리</t>
  </si>
  <si>
    <t>삼색분말</t>
  </si>
  <si>
    <t>나무막대기</t>
  </si>
  <si>
    <t>닭봉</t>
  </si>
  <si>
    <t>가다랑어장국</t>
  </si>
  <si>
    <t>대파뿌리</t>
  </si>
  <si>
    <t>혼합견과</t>
  </si>
  <si>
    <t>마늘칩</t>
  </si>
  <si>
    <t>묵</t>
  </si>
  <si>
    <t>흰앙금</t>
  </si>
  <si>
    <t>팽이</t>
  </si>
  <si>
    <t>증편</t>
  </si>
  <si>
    <t>새송이</t>
  </si>
  <si>
    <t>화이트초콜릿</t>
  </si>
  <si>
    <t>헤이즐넛</t>
  </si>
  <si>
    <t>통조림콩</t>
  </si>
  <si>
    <t>석류원액</t>
  </si>
  <si>
    <t>레시틴가루</t>
  </si>
  <si>
    <t>레드치커리</t>
  </si>
  <si>
    <t>보라로즈케일</t>
  </si>
  <si>
    <t>흰로즈케일</t>
  </si>
  <si>
    <t>오미자물</t>
  </si>
  <si>
    <t>녹말물</t>
  </si>
  <si>
    <t>치킨스톡</t>
  </si>
  <si>
    <t>대구</t>
  </si>
  <si>
    <t>소고기육수</t>
  </si>
  <si>
    <t>땅콩가루</t>
  </si>
  <si>
    <t>검은콩두부</t>
  </si>
  <si>
    <t>메밀묵</t>
  </si>
  <si>
    <t>래디시</t>
  </si>
  <si>
    <t>우렁</t>
  </si>
  <si>
    <t>뒤포리</t>
  </si>
  <si>
    <t>매실원액</t>
  </si>
  <si>
    <t>석박지</t>
  </si>
  <si>
    <t>곤약국수</t>
  </si>
  <si>
    <t>그라놀라</t>
  </si>
  <si>
    <t>찰보리</t>
  </si>
  <si>
    <t>천연조미료</t>
  </si>
  <si>
    <t>보리된장</t>
  </si>
  <si>
    <t>겨자분말</t>
  </si>
  <si>
    <t>실치</t>
  </si>
  <si>
    <t>꽁치살</t>
  </si>
  <si>
    <t>아귀찜</t>
  </si>
  <si>
    <t>발효겨자</t>
  </si>
  <si>
    <t>명태</t>
  </si>
  <si>
    <t>홍피망</t>
  </si>
  <si>
    <t>검은콩두유</t>
  </si>
  <si>
    <t>저지방우유</t>
  </si>
  <si>
    <t>건조체리</t>
  </si>
  <si>
    <t>바케트</t>
  </si>
  <si>
    <t>국수</t>
  </si>
  <si>
    <t>가다랑어포</t>
  </si>
  <si>
    <t>먹물</t>
  </si>
  <si>
    <t>만송이버섯</t>
  </si>
  <si>
    <t>옥수수알</t>
  </si>
  <si>
    <t>완두콩알</t>
  </si>
  <si>
    <t>홍합살</t>
  </si>
  <si>
    <t>김장김치</t>
  </si>
  <si>
    <t>새우젓국물</t>
  </si>
  <si>
    <t>떡고추장</t>
  </si>
  <si>
    <t>물파래</t>
  </si>
  <si>
    <t>노란콩</t>
  </si>
  <si>
    <t>통생강</t>
  </si>
  <si>
    <t>씨겨자</t>
  </si>
  <si>
    <t>울금가루</t>
  </si>
  <si>
    <t>소고기양지</t>
  </si>
  <si>
    <t>레몬소금</t>
  </si>
  <si>
    <t>루콜라</t>
  </si>
  <si>
    <t>미더덕</t>
  </si>
  <si>
    <t>쌈채</t>
  </si>
  <si>
    <t>건청양고추</t>
  </si>
  <si>
    <t>병어</t>
  </si>
  <si>
    <t>우무묵</t>
  </si>
  <si>
    <t>오미자액</t>
  </si>
  <si>
    <t>전복살</t>
  </si>
  <si>
    <t>볶은현미</t>
  </si>
  <si>
    <t>치카레</t>
  </si>
  <si>
    <t>오미자청</t>
  </si>
  <si>
    <t>스위트칠리</t>
  </si>
  <si>
    <t>돈가스소스</t>
  </si>
  <si>
    <t>편마늘</t>
  </si>
  <si>
    <t>황도</t>
  </si>
  <si>
    <t>오이피클</t>
  </si>
  <si>
    <t>고추피클</t>
  </si>
  <si>
    <t>석류주스</t>
  </si>
  <si>
    <t>엿기름</t>
  </si>
  <si>
    <t>백년초</t>
  </si>
  <si>
    <t>다슬기살</t>
  </si>
  <si>
    <t>포도씨유생크림</t>
  </si>
  <si>
    <t>참다래</t>
  </si>
  <si>
    <t>크래커</t>
  </si>
  <si>
    <t>표고버섯소금</t>
  </si>
  <si>
    <t>조개살</t>
  </si>
  <si>
    <t>우동</t>
  </si>
  <si>
    <t>펜네</t>
  </si>
  <si>
    <t>닭고기살</t>
  </si>
  <si>
    <t>닭살</t>
  </si>
  <si>
    <t>카레쌀</t>
  </si>
  <si>
    <t>적양배추</t>
  </si>
  <si>
    <t>갈치</t>
  </si>
  <si>
    <t>명이김치</t>
  </si>
  <si>
    <t>청경재</t>
  </si>
  <si>
    <t>바질페이소스</t>
  </si>
  <si>
    <t>오일</t>
  </si>
  <si>
    <t>명란젓</t>
  </si>
  <si>
    <t>홀스레디쉬</t>
  </si>
  <si>
    <t>야채국물</t>
  </si>
  <si>
    <t>잎녹차</t>
  </si>
  <si>
    <t>미소된장</t>
  </si>
  <si>
    <t>건대추</t>
  </si>
  <si>
    <t>깐마늘</t>
  </si>
  <si>
    <t>마카다미아</t>
  </si>
  <si>
    <t>흑마늘진액</t>
  </si>
  <si>
    <t>타피오카전분</t>
  </si>
  <si>
    <t>비트가루</t>
  </si>
  <si>
    <t>그린치카레</t>
  </si>
  <si>
    <t>라디치오</t>
  </si>
  <si>
    <t>전립분</t>
  </si>
  <si>
    <t>건크랜베리</t>
  </si>
  <si>
    <t>호밀가루</t>
  </si>
  <si>
    <t>검은콩가루</t>
  </si>
  <si>
    <t>과일</t>
  </si>
  <si>
    <t>아가베시럽</t>
  </si>
  <si>
    <t>스트링치즈</t>
  </si>
  <si>
    <t>마늘참깨</t>
  </si>
  <si>
    <t>크루통</t>
  </si>
  <si>
    <t>블랙올리브파우더</t>
  </si>
  <si>
    <t>페페론치노간장</t>
  </si>
  <si>
    <t>락교</t>
  </si>
  <si>
    <t>두절콩나물</t>
  </si>
  <si>
    <t>새뱅이</t>
  </si>
  <si>
    <t>매실엑기스</t>
  </si>
  <si>
    <t>따뜻한우유</t>
  </si>
  <si>
    <t>볶은콩가루</t>
  </si>
  <si>
    <t>양고기</t>
  </si>
  <si>
    <t>바질럽드</t>
  </si>
  <si>
    <t>코코넛워터</t>
  </si>
  <si>
    <t>아몬드플레이크</t>
  </si>
  <si>
    <t>고춧가루생크림</t>
  </si>
  <si>
    <t>건로즈마리</t>
  </si>
  <si>
    <t>치아바타</t>
  </si>
  <si>
    <t>건두부</t>
  </si>
  <si>
    <t>라임청</t>
  </si>
  <si>
    <t>그린빈스</t>
  </si>
  <si>
    <t>크래비</t>
  </si>
  <si>
    <t>절임올리브</t>
  </si>
  <si>
    <t>요플레</t>
  </si>
  <si>
    <t>방아잎</t>
  </si>
  <si>
    <t>스테이크시즈닝</t>
  </si>
  <si>
    <t>두부새우살</t>
  </si>
  <si>
    <t>전복내장</t>
  </si>
  <si>
    <t>새우젓간장</t>
  </si>
  <si>
    <t>버섯가루</t>
  </si>
  <si>
    <t>명태포</t>
  </si>
  <si>
    <t>함초두부</t>
  </si>
  <si>
    <t>마늘간장</t>
  </si>
  <si>
    <t>디포리</t>
  </si>
  <si>
    <t>한돈</t>
  </si>
  <si>
    <t>구기자</t>
  </si>
  <si>
    <t>오미자엑기스</t>
  </si>
  <si>
    <t>단호박오리</t>
  </si>
  <si>
    <t>알감자</t>
  </si>
  <si>
    <t>누룩</t>
  </si>
  <si>
    <t>생새우</t>
  </si>
  <si>
    <t>애호박간장</t>
  </si>
  <si>
    <t>가람마살라</t>
  </si>
  <si>
    <t>코리앤더파우더</t>
  </si>
  <si>
    <t>커민파우더</t>
  </si>
  <si>
    <t>돼지감자가루</t>
  </si>
  <si>
    <t>현미쌀가루</t>
  </si>
  <si>
    <t>키엔페퍼</t>
  </si>
  <si>
    <t>양파가루</t>
  </si>
  <si>
    <t>머스터드씨드</t>
  </si>
  <si>
    <t>코리앤더씨드</t>
  </si>
  <si>
    <t>생표고버섯</t>
  </si>
  <si>
    <t>애느타리버섯</t>
  </si>
  <si>
    <t>흰목이버섯</t>
  </si>
  <si>
    <t>쭈꾸미</t>
  </si>
  <si>
    <t>생면</t>
  </si>
  <si>
    <t>케이퍼</t>
  </si>
  <si>
    <t>샐러리잎</t>
  </si>
  <si>
    <t>백만송이버섯</t>
  </si>
  <si>
    <t>피넛버터</t>
  </si>
  <si>
    <t>타바스코소스</t>
  </si>
  <si>
    <t>해조국수</t>
  </si>
  <si>
    <t>코리앤더가루</t>
  </si>
  <si>
    <t>금태</t>
  </si>
  <si>
    <t>꽁치</t>
  </si>
  <si>
    <t>마늘즙</t>
  </si>
  <si>
    <t>물오징어</t>
  </si>
  <si>
    <t>갑오징어</t>
  </si>
  <si>
    <t>백새우</t>
  </si>
  <si>
    <t>찰깨빵</t>
  </si>
  <si>
    <t>스리라차</t>
  </si>
  <si>
    <t>게살냉동</t>
  </si>
  <si>
    <t>자몽주스</t>
  </si>
  <si>
    <t>귤통조림</t>
  </si>
  <si>
    <t>산딸기</t>
  </si>
  <si>
    <t>알토란</t>
  </si>
  <si>
    <t>깻잎순</t>
  </si>
  <si>
    <t>오징어채</t>
  </si>
  <si>
    <t>잡곡밥</t>
  </si>
  <si>
    <t>통조림참치</t>
  </si>
  <si>
    <t>좁쌀</t>
  </si>
  <si>
    <t>땅식용유</t>
  </si>
  <si>
    <t>버거빵</t>
  </si>
  <si>
    <t>플렌타가루</t>
  </si>
  <si>
    <t>참치살</t>
  </si>
  <si>
    <t>슬라이스햄</t>
  </si>
  <si>
    <t>슬라이스치즈</t>
  </si>
  <si>
    <t>넉맥</t>
  </si>
  <si>
    <t>바게트빵</t>
  </si>
  <si>
    <t>발사믹크림</t>
  </si>
  <si>
    <t>파채</t>
  </si>
  <si>
    <t>블랙올리브</t>
  </si>
  <si>
    <t>도미살</t>
  </si>
  <si>
    <t>까망베르치즈</t>
  </si>
  <si>
    <t>토르티야</t>
  </si>
  <si>
    <t>모차렐라치즈</t>
  </si>
  <si>
    <t>살사소스</t>
  </si>
  <si>
    <t>생밤</t>
  </si>
  <si>
    <t>백련초가루</t>
  </si>
  <si>
    <t>아이스크림</t>
  </si>
  <si>
    <t>리치캔</t>
  </si>
  <si>
    <t>생선육수</t>
  </si>
  <si>
    <t>레드와인식초</t>
  </si>
  <si>
    <t>황설탕</t>
  </si>
  <si>
    <t>데미글라스</t>
  </si>
  <si>
    <t>우스터소스</t>
  </si>
  <si>
    <t>케이엔페퍼</t>
  </si>
  <si>
    <t>무청시래기</t>
  </si>
  <si>
    <t>딸기쨈</t>
  </si>
  <si>
    <t>파인소프트</t>
  </si>
  <si>
    <t>분유</t>
  </si>
  <si>
    <t>아몬드분말</t>
  </si>
  <si>
    <t>애플민트잎</t>
  </si>
  <si>
    <t>낫토</t>
  </si>
  <si>
    <t>그린비타민</t>
  </si>
  <si>
    <t>유산지</t>
  </si>
  <si>
    <t>무청</t>
  </si>
  <si>
    <t>홀그레인</t>
  </si>
  <si>
    <t>로메인상추</t>
  </si>
  <si>
    <t>건함초</t>
  </si>
  <si>
    <t>수란</t>
  </si>
  <si>
    <t>팔각</t>
  </si>
  <si>
    <t>검은콩튀밥</t>
  </si>
  <si>
    <t>쌀튀밥</t>
  </si>
  <si>
    <t>메닐튀밥</t>
  </si>
  <si>
    <t>현미가루</t>
  </si>
  <si>
    <t>흰깨</t>
  </si>
  <si>
    <t>칼국수면</t>
  </si>
  <si>
    <t>포항초</t>
  </si>
  <si>
    <t>대하</t>
  </si>
  <si>
    <t>넛맥가루</t>
  </si>
  <si>
    <t>과메기</t>
  </si>
  <si>
    <t>매실장아찌</t>
  </si>
  <si>
    <t>마늘고추장</t>
  </si>
  <si>
    <t>물설탕</t>
  </si>
  <si>
    <t>깍두기</t>
  </si>
  <si>
    <t>적포도주</t>
  </si>
  <si>
    <t>오곡밥</t>
  </si>
  <si>
    <t>파래</t>
  </si>
  <si>
    <t>멍게살</t>
  </si>
  <si>
    <t>곰피</t>
  </si>
  <si>
    <t>피쉬소스</t>
  </si>
  <si>
    <t>민들레</t>
  </si>
  <si>
    <t>절편</t>
  </si>
  <si>
    <t>녹두</t>
  </si>
  <si>
    <t>진달래꽃</t>
  </si>
  <si>
    <t>참께</t>
  </si>
  <si>
    <t>앤쵸비</t>
  </si>
  <si>
    <t>당근주스</t>
  </si>
  <si>
    <t>그린샐러드</t>
  </si>
  <si>
    <t>타바스코</t>
  </si>
  <si>
    <t>참깨두부</t>
  </si>
  <si>
    <t>소금간장</t>
  </si>
  <si>
    <t>잡곡</t>
  </si>
  <si>
    <t>곤약미</t>
  </si>
  <si>
    <t>크림</t>
  </si>
  <si>
    <t>앤다이브</t>
  </si>
  <si>
    <t>사과쥬스</t>
  </si>
  <si>
    <t>카엔페퍼</t>
  </si>
  <si>
    <t>그린카레</t>
  </si>
  <si>
    <t>페이스트</t>
  </si>
  <si>
    <t>레몬그라스</t>
  </si>
  <si>
    <t>메이플시럽</t>
  </si>
  <si>
    <t>죽순통조림</t>
  </si>
  <si>
    <t>포도식초</t>
  </si>
  <si>
    <t>넛맥</t>
  </si>
  <si>
    <t>매실</t>
  </si>
  <si>
    <t>진미채</t>
  </si>
  <si>
    <t>탈지분유</t>
  </si>
  <si>
    <t>감말랭이</t>
  </si>
  <si>
    <t>보릿가루</t>
  </si>
  <si>
    <t>땅콩호박</t>
  </si>
  <si>
    <t>바닐라빈</t>
  </si>
  <si>
    <t>슈가파우더</t>
  </si>
  <si>
    <t>블랙초콜릿</t>
  </si>
  <si>
    <t>팥앙금</t>
  </si>
  <si>
    <t>베이킹소다</t>
  </si>
  <si>
    <t>해선장</t>
  </si>
  <si>
    <t>그린빈</t>
  </si>
  <si>
    <t>호두간장</t>
  </si>
  <si>
    <t>캔토마토</t>
  </si>
  <si>
    <t>큐민파우더</t>
  </si>
  <si>
    <t>카엔패퍼</t>
  </si>
  <si>
    <t>코코넛</t>
  </si>
  <si>
    <t>바닐라향</t>
  </si>
  <si>
    <t>코코넛설탕</t>
  </si>
  <si>
    <t>푸룬</t>
  </si>
  <si>
    <t>도토리가루</t>
  </si>
  <si>
    <t>바닐라에센스</t>
  </si>
  <si>
    <t>단팥</t>
  </si>
  <si>
    <t>멥쌀가루</t>
  </si>
  <si>
    <t>백앙금</t>
  </si>
  <si>
    <t>유자</t>
  </si>
  <si>
    <t>메주콩</t>
  </si>
  <si>
    <t>고구마칩</t>
  </si>
  <si>
    <t>톳나물</t>
  </si>
  <si>
    <t>알비트</t>
  </si>
  <si>
    <t>만가닥버섯</t>
  </si>
  <si>
    <t>골파</t>
  </si>
  <si>
    <t>코코아</t>
  </si>
  <si>
    <t>파트페레멘테</t>
  </si>
  <si>
    <t>카카오닙스</t>
  </si>
  <si>
    <t>포두부</t>
  </si>
  <si>
    <t>참느타리버섯</t>
  </si>
  <si>
    <t>한천가루</t>
  </si>
  <si>
    <t>흰콩</t>
  </si>
  <si>
    <t>쑥파우더</t>
  </si>
  <si>
    <t>곤약면</t>
  </si>
  <si>
    <t>건무화과</t>
  </si>
  <si>
    <t>볶은호두</t>
  </si>
  <si>
    <t>볶은아몬드</t>
  </si>
  <si>
    <t>블랙타이거새우</t>
  </si>
  <si>
    <t>동태</t>
  </si>
  <si>
    <t>키위소스</t>
  </si>
  <si>
    <t>먹물가루</t>
  </si>
  <si>
    <t>코코아파우더</t>
  </si>
  <si>
    <t>다크초콜릿</t>
  </si>
  <si>
    <t>아보카도유</t>
  </si>
  <si>
    <t>빵</t>
    <phoneticPr fontId="18" type="noConversion"/>
  </si>
  <si>
    <t>가공식품</t>
    <phoneticPr fontId="18" type="noConversion"/>
  </si>
  <si>
    <t>과일</t>
    <phoneticPr fontId="18" type="noConversion"/>
  </si>
  <si>
    <t>유제품</t>
    <phoneticPr fontId="18" type="noConversion"/>
  </si>
  <si>
    <t>조미료</t>
    <phoneticPr fontId="18" type="noConversion"/>
  </si>
  <si>
    <t>향신료</t>
    <phoneticPr fontId="18" type="noConversion"/>
  </si>
  <si>
    <t>향신료</t>
    <phoneticPr fontId="18" type="noConversion"/>
  </si>
  <si>
    <t>채소</t>
    <phoneticPr fontId="18" type="noConversion"/>
  </si>
  <si>
    <t>가공식품</t>
    <phoneticPr fontId="18" type="noConversion"/>
  </si>
  <si>
    <t>향신료</t>
    <phoneticPr fontId="18" type="noConversion"/>
  </si>
  <si>
    <t>채소</t>
    <phoneticPr fontId="18" type="noConversion"/>
  </si>
  <si>
    <t>곡물</t>
    <phoneticPr fontId="18" type="noConversion"/>
  </si>
  <si>
    <t>곡물</t>
    <phoneticPr fontId="18" type="noConversion"/>
  </si>
  <si>
    <t>가공식품</t>
    <phoneticPr fontId="18" type="noConversion"/>
  </si>
  <si>
    <t>고추장</t>
    <phoneticPr fontId="18" type="noConversion"/>
  </si>
  <si>
    <t>향신료</t>
    <phoneticPr fontId="18" type="noConversion"/>
  </si>
  <si>
    <t>향신료</t>
    <phoneticPr fontId="18" type="noConversion"/>
  </si>
  <si>
    <t>육류</t>
    <phoneticPr fontId="18" type="noConversion"/>
  </si>
  <si>
    <t>조미료</t>
    <phoneticPr fontId="18" type="noConversion"/>
  </si>
  <si>
    <t>수산물</t>
    <phoneticPr fontId="18" type="noConversion"/>
  </si>
  <si>
    <t>수산물</t>
    <phoneticPr fontId="18" type="noConversion"/>
  </si>
  <si>
    <t>수산물</t>
    <phoneticPr fontId="18" type="noConversion"/>
  </si>
  <si>
    <t>조미료</t>
    <phoneticPr fontId="18" type="noConversion"/>
  </si>
  <si>
    <t>조미료</t>
    <phoneticPr fontId="18" type="noConversion"/>
  </si>
  <si>
    <t>레몬소금</t>
    <phoneticPr fontId="18" type="noConversion"/>
  </si>
  <si>
    <t>루꼴라</t>
    <phoneticPr fontId="18" type="noConversion"/>
  </si>
  <si>
    <t>채소</t>
    <phoneticPr fontId="18" type="noConversion"/>
  </si>
  <si>
    <t>조미료</t>
    <phoneticPr fontId="18" type="noConversion"/>
  </si>
  <si>
    <t>수산물</t>
    <phoneticPr fontId="18" type="noConversion"/>
  </si>
  <si>
    <t>곡물</t>
    <phoneticPr fontId="18" type="noConversion"/>
  </si>
  <si>
    <t>치커리</t>
    <phoneticPr fontId="18" type="noConversion"/>
  </si>
  <si>
    <t>채소</t>
    <phoneticPr fontId="18" type="noConversion"/>
  </si>
  <si>
    <t>조미료</t>
    <phoneticPr fontId="18" type="noConversion"/>
  </si>
  <si>
    <t>과일</t>
    <phoneticPr fontId="18" type="noConversion"/>
  </si>
  <si>
    <t>가공식품</t>
    <phoneticPr fontId="18" type="noConversion"/>
  </si>
  <si>
    <t>가공식품</t>
    <phoneticPr fontId="18" type="noConversion"/>
  </si>
  <si>
    <t>음료</t>
    <phoneticPr fontId="18" type="noConversion"/>
  </si>
  <si>
    <t>조미료</t>
    <phoneticPr fontId="18" type="noConversion"/>
  </si>
  <si>
    <t>조미료</t>
    <phoneticPr fontId="18" type="noConversion"/>
  </si>
  <si>
    <t>수산물</t>
    <phoneticPr fontId="18" type="noConversion"/>
  </si>
  <si>
    <t>포도씨유</t>
    <phoneticPr fontId="18" type="noConversion"/>
  </si>
  <si>
    <t>생크림</t>
    <phoneticPr fontId="18" type="noConversion"/>
  </si>
  <si>
    <t>유제품</t>
    <phoneticPr fontId="18" type="noConversion"/>
  </si>
  <si>
    <t>과일</t>
    <phoneticPr fontId="18" type="noConversion"/>
  </si>
  <si>
    <t>과자</t>
    <phoneticPr fontId="18" type="noConversion"/>
  </si>
  <si>
    <t>카레</t>
    <phoneticPr fontId="18" type="noConversion"/>
  </si>
  <si>
    <t>쌀</t>
    <phoneticPr fontId="18" type="noConversion"/>
  </si>
  <si>
    <t>수산물</t>
    <phoneticPr fontId="18" type="noConversion"/>
  </si>
  <si>
    <t>조미료</t>
    <phoneticPr fontId="18" type="noConversion"/>
  </si>
  <si>
    <t>차</t>
    <phoneticPr fontId="18" type="noConversion"/>
  </si>
  <si>
    <t>조미료</t>
    <phoneticPr fontId="18" type="noConversion"/>
  </si>
  <si>
    <t>가공식품</t>
    <phoneticPr fontId="18" type="noConversion"/>
  </si>
  <si>
    <t>유제품</t>
    <phoneticPr fontId="18" type="noConversion"/>
  </si>
  <si>
    <t>육류</t>
    <phoneticPr fontId="18" type="noConversion"/>
  </si>
  <si>
    <t>조미료</t>
    <phoneticPr fontId="18" type="noConversion"/>
  </si>
  <si>
    <t>견과류</t>
    <phoneticPr fontId="18" type="noConversion"/>
  </si>
  <si>
    <t>빵</t>
    <phoneticPr fontId="18" type="noConversion"/>
  </si>
  <si>
    <t>유제품</t>
    <phoneticPr fontId="18" type="noConversion"/>
  </si>
  <si>
    <t>채소</t>
    <phoneticPr fontId="18" type="noConversion"/>
  </si>
  <si>
    <t>조미료</t>
    <phoneticPr fontId="18" type="noConversion"/>
  </si>
  <si>
    <t>수산물</t>
    <phoneticPr fontId="18" type="noConversion"/>
  </si>
  <si>
    <t>과일</t>
    <phoneticPr fontId="18" type="noConversion"/>
  </si>
  <si>
    <t>가공식품</t>
    <phoneticPr fontId="18" type="noConversion"/>
  </si>
  <si>
    <t>기타</t>
    <phoneticPr fontId="18" type="noConversion"/>
  </si>
  <si>
    <t>향신료</t>
    <phoneticPr fontId="18" type="noConversion"/>
  </si>
  <si>
    <t>향신료</t>
    <phoneticPr fontId="18" type="noConversion"/>
  </si>
  <si>
    <t>채소</t>
    <phoneticPr fontId="18" type="noConversion"/>
  </si>
  <si>
    <t>수산물</t>
    <phoneticPr fontId="18" type="noConversion"/>
  </si>
  <si>
    <t>셀러리</t>
    <phoneticPr fontId="18" type="noConversion"/>
  </si>
  <si>
    <t>빵</t>
    <phoneticPr fontId="18" type="noConversion"/>
  </si>
  <si>
    <t>음료</t>
    <phoneticPr fontId="18" type="noConversion"/>
  </si>
  <si>
    <t>과일</t>
    <phoneticPr fontId="18" type="noConversion"/>
  </si>
  <si>
    <t>향신료</t>
    <phoneticPr fontId="18" type="noConversion"/>
  </si>
  <si>
    <t>가공식품</t>
    <phoneticPr fontId="18" type="noConversion"/>
  </si>
  <si>
    <t>수산물</t>
    <phoneticPr fontId="18" type="noConversion"/>
  </si>
  <si>
    <t>빵</t>
    <phoneticPr fontId="18" type="noConversion"/>
  </si>
  <si>
    <t>수산물</t>
    <phoneticPr fontId="18" type="noConversion"/>
  </si>
  <si>
    <t>유제품</t>
    <phoneticPr fontId="18" type="noConversion"/>
  </si>
  <si>
    <t>조미료</t>
    <phoneticPr fontId="18" type="noConversion"/>
  </si>
  <si>
    <t>조미료</t>
    <phoneticPr fontId="18" type="noConversion"/>
  </si>
  <si>
    <t>유제품</t>
    <phoneticPr fontId="18" type="noConversion"/>
  </si>
  <si>
    <t>육류</t>
    <phoneticPr fontId="18" type="noConversion"/>
  </si>
  <si>
    <t>가공식품</t>
    <phoneticPr fontId="18" type="noConversion"/>
  </si>
  <si>
    <t>곡물</t>
    <phoneticPr fontId="18" type="noConversion"/>
  </si>
  <si>
    <t>가공식품</t>
    <phoneticPr fontId="18" type="noConversion"/>
  </si>
  <si>
    <t>수산물</t>
    <phoneticPr fontId="18" type="noConversion"/>
  </si>
  <si>
    <t>수산물</t>
    <phoneticPr fontId="18" type="noConversion"/>
  </si>
  <si>
    <t>곡물</t>
    <phoneticPr fontId="18" type="noConversion"/>
  </si>
  <si>
    <t>채소</t>
    <phoneticPr fontId="18" type="noConversion"/>
  </si>
  <si>
    <t>참깨</t>
    <phoneticPr fontId="18" type="noConversion"/>
  </si>
  <si>
    <t>음료</t>
    <phoneticPr fontId="18" type="noConversion"/>
  </si>
  <si>
    <t>조미료</t>
    <phoneticPr fontId="18" type="noConversion"/>
  </si>
  <si>
    <t>가공식품</t>
    <phoneticPr fontId="18" type="noConversion"/>
  </si>
  <si>
    <t>넛맥</t>
    <phoneticPr fontId="18" type="noConversion"/>
  </si>
  <si>
    <t>사과주스</t>
    <phoneticPr fontId="18" type="noConversion"/>
  </si>
  <si>
    <t>향신료</t>
    <phoneticPr fontId="18" type="noConversion"/>
  </si>
  <si>
    <t>조미료</t>
    <phoneticPr fontId="18" type="noConversion"/>
  </si>
  <si>
    <t>가공식품</t>
    <phoneticPr fontId="18" type="noConversion"/>
  </si>
  <si>
    <t>조미료</t>
    <phoneticPr fontId="18" type="noConversion"/>
  </si>
  <si>
    <t>곡물</t>
    <phoneticPr fontId="18" type="noConversion"/>
  </si>
  <si>
    <t>과일</t>
    <phoneticPr fontId="18" type="noConversion"/>
  </si>
  <si>
    <t>가공식품</t>
    <phoneticPr fontId="18" type="noConversion"/>
  </si>
  <si>
    <t>채소</t>
    <phoneticPr fontId="18" type="noConversion"/>
  </si>
  <si>
    <t>조미료</t>
    <phoneticPr fontId="18" type="noConversion"/>
  </si>
  <si>
    <t>소고기</t>
    <phoneticPr fontId="18" type="noConversion"/>
  </si>
  <si>
    <t>두유</t>
    <phoneticPr fontId="18" type="noConversion"/>
  </si>
  <si>
    <t>우유</t>
    <phoneticPr fontId="18" type="noConversion"/>
  </si>
  <si>
    <t>바게트</t>
    <phoneticPr fontId="18" type="noConversion"/>
  </si>
  <si>
    <t>가쓰오부시</t>
    <phoneticPr fontId="18" type="noConversion"/>
  </si>
  <si>
    <t>옥수수</t>
    <phoneticPr fontId="18" type="noConversion"/>
  </si>
  <si>
    <t>완두콩</t>
    <phoneticPr fontId="18" type="noConversion"/>
  </si>
  <si>
    <t>콩</t>
    <phoneticPr fontId="18" type="noConversion"/>
  </si>
  <si>
    <t>루꼴라</t>
    <phoneticPr fontId="18" type="noConversion"/>
  </si>
  <si>
    <t>가공식품</t>
    <phoneticPr fontId="18" type="noConversion"/>
  </si>
  <si>
    <t>치커리</t>
    <phoneticPr fontId="18" type="noConversion"/>
  </si>
  <si>
    <t>마늘</t>
    <phoneticPr fontId="18" type="noConversion"/>
  </si>
  <si>
    <t>소금</t>
    <phoneticPr fontId="18" type="noConversion"/>
  </si>
  <si>
    <t>조미료</t>
    <phoneticPr fontId="18" type="noConversion"/>
  </si>
  <si>
    <t>소금</t>
    <phoneticPr fontId="18" type="noConversion"/>
  </si>
  <si>
    <t>조미료</t>
    <phoneticPr fontId="18" type="noConversion"/>
  </si>
  <si>
    <t>닭고기</t>
    <phoneticPr fontId="18" type="noConversion"/>
  </si>
  <si>
    <t>닭고기</t>
    <phoneticPr fontId="18" type="noConversion"/>
  </si>
  <si>
    <t>양배추</t>
    <phoneticPr fontId="18" type="noConversion"/>
  </si>
  <si>
    <t>청경채</t>
    <phoneticPr fontId="18" type="noConversion"/>
  </si>
  <si>
    <t>바질페스토</t>
    <phoneticPr fontId="18" type="noConversion"/>
  </si>
  <si>
    <t>일본된장</t>
    <phoneticPr fontId="18" type="noConversion"/>
  </si>
  <si>
    <t>마늘</t>
    <phoneticPr fontId="18" type="noConversion"/>
  </si>
  <si>
    <t>치커리</t>
    <phoneticPr fontId="18" type="noConversion"/>
  </si>
  <si>
    <t>페페론치노</t>
    <phoneticPr fontId="18" type="noConversion"/>
  </si>
  <si>
    <t>콩나물</t>
    <phoneticPr fontId="18" type="noConversion"/>
  </si>
  <si>
    <t>우유</t>
    <phoneticPr fontId="18" type="noConversion"/>
  </si>
  <si>
    <t>새우젓</t>
    <phoneticPr fontId="18" type="noConversion"/>
  </si>
  <si>
    <t>간장</t>
    <phoneticPr fontId="18" type="noConversion"/>
  </si>
  <si>
    <t>조미료</t>
    <phoneticPr fontId="18" type="noConversion"/>
  </si>
  <si>
    <t>감자</t>
    <phoneticPr fontId="18" type="noConversion"/>
  </si>
  <si>
    <t>새우</t>
    <phoneticPr fontId="18" type="noConversion"/>
  </si>
  <si>
    <t>가공식품</t>
    <phoneticPr fontId="18" type="noConversion"/>
  </si>
  <si>
    <t>목이버섯</t>
    <phoneticPr fontId="18" type="noConversion"/>
  </si>
  <si>
    <t>주꾸미</t>
    <phoneticPr fontId="18" type="noConversion"/>
  </si>
  <si>
    <t>새우</t>
    <phoneticPr fontId="18" type="noConversion"/>
  </si>
  <si>
    <t>토란</t>
    <phoneticPr fontId="18" type="noConversion"/>
  </si>
  <si>
    <t>채소</t>
    <phoneticPr fontId="18" type="noConversion"/>
  </si>
  <si>
    <t>과일</t>
    <phoneticPr fontId="18" type="noConversion"/>
  </si>
  <si>
    <t>또띠아</t>
    <phoneticPr fontId="18" type="noConversion"/>
  </si>
  <si>
    <t>견과류</t>
    <phoneticPr fontId="18" type="noConversion"/>
  </si>
  <si>
    <t>밤</t>
    <phoneticPr fontId="18" type="noConversion"/>
  </si>
  <si>
    <t>조미료</t>
    <phoneticPr fontId="18" type="noConversion"/>
  </si>
  <si>
    <t>기타</t>
    <phoneticPr fontId="18" type="noConversion"/>
  </si>
  <si>
    <t>수산물</t>
    <phoneticPr fontId="18" type="noConversion"/>
  </si>
  <si>
    <t>달걀</t>
    <phoneticPr fontId="18" type="noConversion"/>
  </si>
  <si>
    <t>향신료</t>
    <phoneticPr fontId="18" type="noConversion"/>
  </si>
  <si>
    <t>시금치</t>
    <phoneticPr fontId="18" type="noConversion"/>
  </si>
  <si>
    <t>채소</t>
    <phoneticPr fontId="18" type="noConversion"/>
  </si>
  <si>
    <t>마늘</t>
    <phoneticPr fontId="18" type="noConversion"/>
  </si>
  <si>
    <t>고추장</t>
    <phoneticPr fontId="18" type="noConversion"/>
  </si>
  <si>
    <t>물</t>
    <phoneticPr fontId="18" type="noConversion"/>
  </si>
  <si>
    <t>설탕</t>
    <phoneticPr fontId="18" type="noConversion"/>
  </si>
  <si>
    <t>조미료</t>
    <phoneticPr fontId="18" type="noConversion"/>
  </si>
  <si>
    <t>수산물</t>
    <phoneticPr fontId="18" type="noConversion"/>
  </si>
  <si>
    <t>조미료</t>
    <phoneticPr fontId="18" type="noConversion"/>
  </si>
  <si>
    <t>조미료</t>
    <phoneticPr fontId="18" type="noConversion"/>
  </si>
  <si>
    <t>참깨</t>
    <phoneticPr fontId="18" type="noConversion"/>
  </si>
  <si>
    <t>두부</t>
    <phoneticPr fontId="18" type="noConversion"/>
  </si>
  <si>
    <t>소금</t>
    <phoneticPr fontId="18" type="noConversion"/>
  </si>
  <si>
    <t>간장</t>
    <phoneticPr fontId="18" type="noConversion"/>
  </si>
  <si>
    <t>곡물</t>
    <phoneticPr fontId="18" type="noConversion"/>
  </si>
  <si>
    <t>과일</t>
    <phoneticPr fontId="18" type="noConversion"/>
  </si>
  <si>
    <t>채소</t>
    <phoneticPr fontId="18" type="noConversion"/>
  </si>
  <si>
    <t>초콜릿</t>
    <phoneticPr fontId="18" type="noConversion"/>
  </si>
  <si>
    <t>비트</t>
    <phoneticPr fontId="18" type="noConversion"/>
  </si>
  <si>
    <t>호두</t>
    <phoneticPr fontId="18" type="noConversion"/>
  </si>
  <si>
    <t>아몬드</t>
    <phoneticPr fontId="18" type="noConversion"/>
  </si>
  <si>
    <t>견과류</t>
    <phoneticPr fontId="18" type="noConversion"/>
  </si>
  <si>
    <t>새우</t>
    <phoneticPr fontId="18" type="noConversion"/>
  </si>
  <si>
    <t>모짜렐라치즈</t>
    <phoneticPr fontId="18" type="noConversion"/>
  </si>
  <si>
    <t>겨자</t>
    <phoneticPr fontId="18" type="noConversion"/>
  </si>
  <si>
    <t>김치</t>
    <phoneticPr fontId="18" type="noConversion"/>
  </si>
  <si>
    <t>새우젓</t>
    <phoneticPr fontId="18" type="noConversion"/>
  </si>
  <si>
    <t>생강</t>
    <phoneticPr fontId="18" type="noConversion"/>
  </si>
  <si>
    <t>가공식품</t>
    <phoneticPr fontId="18" type="noConversion"/>
  </si>
  <si>
    <t>현미</t>
    <phoneticPr fontId="18" type="noConversion"/>
  </si>
  <si>
    <t>김치</t>
    <phoneticPr fontId="18" type="noConversion"/>
  </si>
  <si>
    <t>가공식품</t>
    <phoneticPr fontId="18" type="noConversion"/>
  </si>
  <si>
    <t>겨자</t>
    <phoneticPr fontId="18" type="noConversion"/>
  </si>
  <si>
    <t>매실액</t>
    <phoneticPr fontId="18" type="noConversion"/>
  </si>
  <si>
    <t>오미자액</t>
    <phoneticPr fontId="18" type="noConversion"/>
  </si>
  <si>
    <t>Category</t>
    <phoneticPr fontId="18" type="noConversion"/>
  </si>
  <si>
    <t>edit</t>
    <phoneticPr fontId="18" type="noConversion"/>
  </si>
  <si>
    <t>술</t>
    <phoneticPr fontId="18" type="noConversion"/>
  </si>
  <si>
    <t>파스타면</t>
    <phoneticPr fontId="18" type="noConversion"/>
  </si>
  <si>
    <t>마늘</t>
    <phoneticPr fontId="18" type="noConversion"/>
  </si>
  <si>
    <t>참깨</t>
    <phoneticPr fontId="18" type="noConversion"/>
  </si>
  <si>
    <t>고춧가루</t>
    <phoneticPr fontId="18" type="noConversion"/>
  </si>
  <si>
    <t>생크림</t>
    <phoneticPr fontId="18" type="noConversion"/>
  </si>
  <si>
    <t>게맛살</t>
    <phoneticPr fontId="18" type="noConversion"/>
  </si>
  <si>
    <t>가공식품</t>
    <phoneticPr fontId="18" type="noConversion"/>
  </si>
  <si>
    <t>육류</t>
    <phoneticPr fontId="18" type="noConversion"/>
  </si>
  <si>
    <t>음료</t>
    <phoneticPr fontId="18" type="noConversion"/>
  </si>
  <si>
    <t>야채육수</t>
    <phoneticPr fontId="18" type="noConversion"/>
  </si>
  <si>
    <t>곡물</t>
    <phoneticPr fontId="18" type="noConversion"/>
  </si>
  <si>
    <t>후추</t>
    <phoneticPr fontId="18" type="noConversion"/>
  </si>
  <si>
    <t>조미료</t>
    <phoneticPr fontId="18" type="noConversion"/>
  </si>
  <si>
    <t>유제품</t>
    <phoneticPr fontId="18" type="noConversion"/>
  </si>
  <si>
    <t>두부</t>
    <phoneticPr fontId="18" type="noConversion"/>
  </si>
  <si>
    <t>새우</t>
    <phoneticPr fontId="18" type="noConversion"/>
  </si>
  <si>
    <t>수산물</t>
    <phoneticPr fontId="18" type="noConversion"/>
  </si>
  <si>
    <t>단호박</t>
    <phoneticPr fontId="18" type="noConversion"/>
  </si>
  <si>
    <t>애호박</t>
    <phoneticPr fontId="18" type="noConversion"/>
  </si>
  <si>
    <t>간장</t>
    <phoneticPr fontId="18" type="noConversion"/>
  </si>
  <si>
    <t>식용유</t>
    <phoneticPr fontId="18" type="noConversion"/>
  </si>
  <si>
    <t>향신료</t>
    <phoneticPr fontId="18" type="noConversion"/>
  </si>
  <si>
    <t>후추</t>
    <phoneticPr fontId="18" type="noConversion"/>
  </si>
  <si>
    <t>떡</t>
    <phoneticPr fontId="18" type="noConversion"/>
  </si>
  <si>
    <t>견과류</t>
    <phoneticPr fontId="18" type="noConversion"/>
  </si>
  <si>
    <t>호두</t>
    <phoneticPr fontId="18" type="noConversion"/>
  </si>
  <si>
    <t>아이스크림</t>
    <phoneticPr fontId="18" type="noConversion"/>
  </si>
  <si>
    <t>올리브</t>
    <phoneticPr fontId="18" type="noConversion"/>
  </si>
  <si>
    <t>올리브파우더</t>
    <phoneticPr fontId="18" type="noConversion"/>
  </si>
  <si>
    <t>통조림리치</t>
    <phoneticPr fontId="18" type="noConversion"/>
  </si>
  <si>
    <t>아귀</t>
    <phoneticPr fontId="18" type="noConversion"/>
  </si>
  <si>
    <t>애플민트</t>
    <phoneticPr fontId="18" type="noConversion"/>
  </si>
  <si>
    <t>통조림귤</t>
    <phoneticPr fontId="18" type="noConversion"/>
  </si>
  <si>
    <t>통조림죽순</t>
    <phoneticPr fontId="18" type="noConversion"/>
  </si>
  <si>
    <t>Category2</t>
    <phoneticPr fontId="18" type="noConversion"/>
  </si>
  <si>
    <t>edit2</t>
    <phoneticPr fontId="18" type="noConversion"/>
  </si>
  <si>
    <t>그린빈스</t>
    <phoneticPr fontId="18" type="noConversion"/>
  </si>
  <si>
    <t>카레</t>
    <phoneticPr fontId="18" type="noConversion"/>
  </si>
  <si>
    <t>돈가스소스</t>
    <phoneticPr fontId="18" type="noConversion"/>
  </si>
  <si>
    <t>돈까스소스</t>
    <phoneticPr fontId="18" type="noConversion"/>
  </si>
  <si>
    <t>메밀튀밥</t>
    <phoneticPr fontId="18" type="noConversion"/>
  </si>
  <si>
    <t>콩</t>
    <phoneticPr fontId="18" type="noConversion"/>
  </si>
  <si>
    <t>통조림황도</t>
    <phoneticPr fontId="18" type="noConversion"/>
  </si>
  <si>
    <t>멍게</t>
    <phoneticPr fontId="18" type="noConversion"/>
  </si>
  <si>
    <t>오징어</t>
    <phoneticPr fontId="18" type="noConversion"/>
  </si>
  <si>
    <t>파래</t>
    <phoneticPr fontId="18" type="noConversion"/>
  </si>
  <si>
    <t>민물새우</t>
    <phoneticPr fontId="18" type="noConversion"/>
  </si>
  <si>
    <t>전복</t>
    <phoneticPr fontId="18" type="noConversion"/>
  </si>
  <si>
    <t>조개</t>
    <phoneticPr fontId="18" type="noConversion"/>
  </si>
  <si>
    <t>통조림참치</t>
    <phoneticPr fontId="18" type="noConversion"/>
  </si>
  <si>
    <t>홍합</t>
    <phoneticPr fontId="18" type="noConversion"/>
  </si>
  <si>
    <t>돼지고기</t>
    <phoneticPr fontId="18" type="noConversion"/>
  </si>
  <si>
    <t>훈제오리</t>
    <phoneticPr fontId="18" type="noConversion"/>
  </si>
  <si>
    <t>로메인</t>
    <phoneticPr fontId="18" type="noConversion"/>
  </si>
  <si>
    <t>데미그라스소스</t>
    <phoneticPr fontId="18" type="noConversion"/>
  </si>
  <si>
    <t>조미료</t>
    <phoneticPr fontId="18" type="noConversion"/>
  </si>
  <si>
    <t>가자미</t>
    <phoneticPr fontId="18" type="noConversion"/>
  </si>
  <si>
    <t>계피</t>
    <phoneticPr fontId="18" type="noConversion"/>
  </si>
  <si>
    <t>고추</t>
    <phoneticPr fontId="18" type="noConversion"/>
  </si>
  <si>
    <t>곤드레</t>
    <phoneticPr fontId="18" type="noConversion"/>
  </si>
  <si>
    <t>꼬막</t>
    <phoneticPr fontId="18" type="noConversion"/>
  </si>
  <si>
    <t>꼬치</t>
    <phoneticPr fontId="18" type="noConversion"/>
  </si>
  <si>
    <t>녹말</t>
    <phoneticPr fontId="18" type="noConversion"/>
  </si>
  <si>
    <t>녹차가루</t>
    <phoneticPr fontId="18" type="noConversion"/>
  </si>
  <si>
    <t>당귀</t>
    <phoneticPr fontId="18" type="noConversion"/>
  </si>
  <si>
    <t>대구</t>
    <phoneticPr fontId="18" type="noConversion"/>
  </si>
  <si>
    <t>대파</t>
    <phoneticPr fontId="18" type="noConversion"/>
  </si>
  <si>
    <t>들기름</t>
    <phoneticPr fontId="18" type="noConversion"/>
  </si>
  <si>
    <t>레디쉬</t>
    <phoneticPr fontId="18" type="noConversion"/>
  </si>
  <si>
    <t>레몬</t>
    <phoneticPr fontId="18" type="noConversion"/>
  </si>
  <si>
    <t>머스터드소스</t>
    <phoneticPr fontId="18" type="noConversion"/>
  </si>
  <si>
    <t>물냉이</t>
    <phoneticPr fontId="18" type="noConversion"/>
  </si>
  <si>
    <t>민들레</t>
    <phoneticPr fontId="18" type="noConversion"/>
  </si>
  <si>
    <t>바지락</t>
    <phoneticPr fontId="18" type="noConversion"/>
  </si>
  <si>
    <t>배추</t>
    <phoneticPr fontId="18" type="noConversion"/>
  </si>
  <si>
    <t>백일송이버섯</t>
    <phoneticPr fontId="18" type="noConversion"/>
  </si>
  <si>
    <t>복숭아</t>
    <phoneticPr fontId="18" type="noConversion"/>
  </si>
  <si>
    <t>북어</t>
    <phoneticPr fontId="18" type="noConversion"/>
  </si>
  <si>
    <t>비름</t>
    <phoneticPr fontId="18" type="noConversion"/>
  </si>
  <si>
    <t>사과</t>
    <phoneticPr fontId="18" type="noConversion"/>
  </si>
  <si>
    <t>주스</t>
    <phoneticPr fontId="18" type="noConversion"/>
  </si>
  <si>
    <t>새송이버섯</t>
    <phoneticPr fontId="18" type="noConversion"/>
  </si>
  <si>
    <t>생선</t>
    <phoneticPr fontId="18" type="noConversion"/>
  </si>
  <si>
    <t>소라</t>
    <phoneticPr fontId="18" type="noConversion"/>
  </si>
  <si>
    <t>액젓</t>
    <phoneticPr fontId="18" type="noConversion"/>
  </si>
  <si>
    <t>오미자</t>
    <phoneticPr fontId="18" type="noConversion"/>
  </si>
  <si>
    <t>우렁</t>
    <phoneticPr fontId="18" type="noConversion"/>
  </si>
  <si>
    <t>전분</t>
    <phoneticPr fontId="18" type="noConversion"/>
  </si>
  <si>
    <t>족발</t>
    <phoneticPr fontId="18" type="noConversion"/>
  </si>
  <si>
    <t>청국장</t>
    <phoneticPr fontId="18" type="noConversion"/>
  </si>
  <si>
    <t>치즈</t>
    <phoneticPr fontId="18" type="noConversion"/>
  </si>
  <si>
    <t>카레가루</t>
    <phoneticPr fontId="18" type="noConversion"/>
  </si>
  <si>
    <t>케일</t>
    <phoneticPr fontId="18" type="noConversion"/>
  </si>
  <si>
    <t>흰로즈케일</t>
    <phoneticPr fontId="18" type="noConversion"/>
  </si>
  <si>
    <t>콜리플라워</t>
    <phoneticPr fontId="18" type="noConversion"/>
  </si>
  <si>
    <t>크랜베리</t>
    <phoneticPr fontId="18" type="noConversion"/>
  </si>
  <si>
    <t>캔옥수수</t>
    <phoneticPr fontId="18" type="noConversion"/>
  </si>
  <si>
    <t>통조림옥수수</t>
    <phoneticPr fontId="18" type="noConversion"/>
  </si>
  <si>
    <t>파인애플통조림</t>
    <phoneticPr fontId="18" type="noConversion"/>
  </si>
  <si>
    <t>통조림파인애플</t>
    <phoneticPr fontId="18" type="noConversion"/>
  </si>
  <si>
    <t>팽이버섯</t>
    <phoneticPr fontId="18" type="noConversion"/>
  </si>
  <si>
    <t>황태</t>
    <phoneticPr fontId="18" type="noConversion"/>
  </si>
  <si>
    <t>영양소</t>
    <phoneticPr fontId="18" type="noConversion"/>
  </si>
  <si>
    <t>커피</t>
    <phoneticPr fontId="18" type="noConversion"/>
  </si>
  <si>
    <t>검은깨</t>
    <phoneticPr fontId="18" type="noConversion"/>
  </si>
  <si>
    <t>콩가루</t>
    <phoneticPr fontId="18" type="noConversion"/>
  </si>
  <si>
    <t>들깻가루</t>
    <phoneticPr fontId="18" type="noConversion"/>
  </si>
  <si>
    <t>중력분</t>
    <phoneticPr fontId="18" type="noConversion"/>
  </si>
  <si>
    <t>발사믹식초</t>
    <phoneticPr fontId="18" type="noConversion"/>
  </si>
  <si>
    <t>브로콜리</t>
    <phoneticPr fontId="18" type="noConversion"/>
  </si>
  <si>
    <t>인삼</t>
    <phoneticPr fontId="18" type="noConversion"/>
  </si>
  <si>
    <t>양송이버섯</t>
    <phoneticPr fontId="18" type="noConversion"/>
  </si>
  <si>
    <t>올리브유</t>
    <phoneticPr fontId="18" type="noConversion"/>
  </si>
  <si>
    <t>플레인요거트</t>
    <phoneticPr fontId="18" type="noConversion"/>
  </si>
  <si>
    <t>양파</t>
    <phoneticPr fontId="18" type="noConversion"/>
  </si>
  <si>
    <t>물냉이</t>
  </si>
  <si>
    <t>가공식품</t>
  </si>
  <si>
    <t>가공식품</t>
    <phoneticPr fontId="18" type="noConversion"/>
  </si>
  <si>
    <t>조미료</t>
  </si>
  <si>
    <t>수산물</t>
  </si>
  <si>
    <t>곡물</t>
  </si>
  <si>
    <t>향신료</t>
  </si>
  <si>
    <t>채소</t>
  </si>
  <si>
    <t>깨</t>
    <phoneticPr fontId="18" type="noConversion"/>
  </si>
  <si>
    <t>통조림토마토</t>
  </si>
  <si>
    <t>통조림토마토</t>
    <phoneticPr fontId="18" type="noConversion"/>
  </si>
  <si>
    <t>통조림귤</t>
  </si>
  <si>
    <t>통조림리치</t>
  </si>
  <si>
    <t>통조림옥수수</t>
  </si>
  <si>
    <t>통조림죽순</t>
  </si>
  <si>
    <t>통조림파인애플</t>
  </si>
  <si>
    <t>통조림황도</t>
  </si>
  <si>
    <t>행 레이블</t>
  </si>
  <si>
    <t>곤드레</t>
  </si>
  <si>
    <t>데미그라스소스</t>
  </si>
  <si>
    <t>돈까스소스</t>
  </si>
  <si>
    <t>멍게</t>
  </si>
  <si>
    <t>메밀튀밥</t>
  </si>
  <si>
    <t>민물새우</t>
  </si>
  <si>
    <t>비름</t>
  </si>
  <si>
    <t>생선</t>
  </si>
  <si>
    <t>올리브파우더</t>
  </si>
  <si>
    <t>족발</t>
  </si>
  <si>
    <t>초콜릿</t>
  </si>
  <si>
    <t>페페론치노</t>
  </si>
  <si>
    <t>훈제오리</t>
  </si>
  <si>
    <t>과자</t>
  </si>
  <si>
    <t>육류</t>
  </si>
  <si>
    <t>유제품</t>
  </si>
  <si>
    <t>기타</t>
  </si>
  <si>
    <t>차</t>
  </si>
  <si>
    <t>음료</t>
  </si>
  <si>
    <t>빵</t>
  </si>
  <si>
    <t>주스</t>
  </si>
  <si>
    <t>술</t>
  </si>
  <si>
    <t>영양소</t>
  </si>
  <si>
    <t>도미</t>
    <phoneticPr fontId="18" type="noConversion"/>
  </si>
  <si>
    <t>동태</t>
    <phoneticPr fontId="18" type="noConversion"/>
  </si>
  <si>
    <t>딸기잼</t>
    <phoneticPr fontId="18" type="noConversion"/>
  </si>
  <si>
    <t>딸기</t>
    <phoneticPr fontId="18" type="noConversion"/>
  </si>
  <si>
    <t>쌀가루</t>
    <phoneticPr fontId="18" type="noConversion"/>
  </si>
  <si>
    <t>명태</t>
    <phoneticPr fontId="18" type="noConversion"/>
  </si>
  <si>
    <t>발사믹크림</t>
    <phoneticPr fontId="18" type="noConversion"/>
  </si>
  <si>
    <t>백년초가루</t>
    <phoneticPr fontId="18" type="noConversion"/>
  </si>
  <si>
    <t>스리라차소스</t>
    <phoneticPr fontId="18" type="noConversion"/>
  </si>
  <si>
    <t>보리</t>
    <phoneticPr fontId="18" type="noConversion"/>
  </si>
  <si>
    <t>열1</t>
  </si>
  <si>
    <t>RCP_NM</t>
  </si>
  <si>
    <t>RCP_PARTS_DTLS</t>
  </si>
  <si>
    <t>새우 두부 달걀찜</t>
  </si>
  <si>
    <t xml:space="preserve">두부,칵테일새우,달걀,생크림,설탕,버터,시금치 </t>
  </si>
  <si>
    <t>부추 콩가루 찜</t>
  </si>
  <si>
    <t xml:space="preserve">부추,콩가루,간장,대파,마늘,고춧가루,요리당,참기름,깨 </t>
  </si>
  <si>
    <t>방울토마토 소박이</t>
  </si>
  <si>
    <t xml:space="preserve">방울토마토,양파,부추,고춧가루,액젓,마늘,매실액,설탕,물,깨 </t>
  </si>
  <si>
    <t>순두부 사과 소스 오이무침</t>
  </si>
  <si>
    <t xml:space="preserve">오이,땅콩,순두부,사과 </t>
  </si>
  <si>
    <t>사과 새우 북엇국</t>
  </si>
  <si>
    <t xml:space="preserve">북어,새우,사과,양파,표고버섯,물 </t>
  </si>
  <si>
    <t>저염 된장으로 맛을 낸 황태해장국</t>
  </si>
  <si>
    <t xml:space="preserve">황태,콩나물,무,된장,물,청양고추,마늘 </t>
  </si>
  <si>
    <t>된장국</t>
  </si>
  <si>
    <t xml:space="preserve">두부,느타리버섯,감자,양파,대파,된장,물 </t>
  </si>
  <si>
    <t>표고버섯 청경채국</t>
  </si>
  <si>
    <t xml:space="preserve">멸치,다시마,양파,간장,물,청경채,표고버섯,마늘 </t>
  </si>
  <si>
    <t>치커리샐러드와 올리브 마늘 소스</t>
  </si>
  <si>
    <t xml:space="preserve">치커리,양배추,양파,당근,올리브유,식초,설탕,마늘 </t>
  </si>
  <si>
    <t>스트로베리 샐러드</t>
  </si>
  <si>
    <t xml:space="preserve">딸기,플레인요거트,양상추,메추리알,블루베리,식초,소금 </t>
  </si>
  <si>
    <t>시금치 우유 소스와 그린매쉬드포테이토</t>
  </si>
  <si>
    <t xml:space="preserve">감자,아몬드,설탕,크랜베리,치커리,시금치,우유 </t>
  </si>
  <si>
    <t>버섯구이와 두부타르타르 소스</t>
  </si>
  <si>
    <t xml:space="preserve">새송이버섯,올리브유,치커리,연두부,양파,피클,올리브유,식초,레몬즙,머스터드소스,꿀,후추 </t>
  </si>
  <si>
    <t>구운채소와 간장레몬 소스</t>
  </si>
  <si>
    <t xml:space="preserve">가지,호박,새송이버섯,양파,발사믹크림,파프리카,피망,올리브유,간장,식초,설탕,레몬즙 </t>
  </si>
  <si>
    <t>브로콜리 콜리플라워 샐러드와 두유 플레인요거트 소스</t>
  </si>
  <si>
    <t xml:space="preserve">브로콜리,콜리플라워,양파,콩,건포도,호두,소금,두유,플레인요거트,레몬즙,설탕 </t>
  </si>
  <si>
    <t>오렌지와 당근 만남주스</t>
  </si>
  <si>
    <t xml:space="preserve">당근,오렌지 </t>
  </si>
  <si>
    <t>칠곡석류국수</t>
  </si>
  <si>
    <t xml:space="preserve">소면,소금,식초,석류,잣,아몬드,해바라기씨,호두,호박씨,오이 </t>
  </si>
  <si>
    <t>블랙빈 곤약국수</t>
  </si>
  <si>
    <t xml:space="preserve">실곤약,콩,검은깨,호두,오이,토마토,달걀 </t>
  </si>
  <si>
    <t>닭가슴살 브로콜리 만두</t>
  </si>
  <si>
    <t xml:space="preserve">만두피,브로콜리,숙주,표고버섯,닭고기,참기름,간장,소금,후추 </t>
  </si>
  <si>
    <t>함초 냉이 국수</t>
  </si>
  <si>
    <t xml:space="preserve">소면,함초,노루궁뎅이버섯,다시마,파,양파,무,조개,냉이,간장,달걀,고추,실고추 </t>
  </si>
  <si>
    <t>된장 두부찌개</t>
  </si>
  <si>
    <t xml:space="preserve">두부,물,돼지고기,김치,된장,청양고추,홍고추,대파,고춧가루 </t>
    <phoneticPr fontId="18" type="noConversion"/>
  </si>
  <si>
    <t>부대된장찌개</t>
  </si>
  <si>
    <t xml:space="preserve">다시마,두부,떡,통조림햄,마늘,무,김치,소시지,소고기,양파,된장,베이컨,대파,청양고추,홍고추 </t>
  </si>
  <si>
    <t>양배추감자전</t>
  </si>
  <si>
    <t xml:space="preserve">감자,양배추,당근,두부,돼지고기,청양고추,부침가루,달걀,식용유,오렌지,간장,식초 </t>
    <phoneticPr fontId="18" type="noConversion"/>
  </si>
  <si>
    <t>돌나물 샐러드</t>
  </si>
  <si>
    <t xml:space="preserve">돌나물,새송이버섯,참기름,마요네즈,레몬즙,청양고추,홍고추,참기름 </t>
  </si>
  <si>
    <t>석류 보쌈김치</t>
  </si>
  <si>
    <t>배추,석류즙,소금,무,미나리,쪽파,마늘,생강,새우젓</t>
  </si>
  <si>
    <t>유자 대구조림</t>
  </si>
  <si>
    <t xml:space="preserve">대구,파프리카,팽이버섯,미나리,중력분,유자청,발사믹식초,화이트와인,대파 </t>
  </si>
  <si>
    <t>파프리카 물김치</t>
  </si>
  <si>
    <t xml:space="preserve">고구마,무,배,배추,부추,사과,쪽파,소금,쌀,물엿,파프리카 </t>
  </si>
  <si>
    <t>고추장 라따뚜이</t>
  </si>
  <si>
    <t xml:space="preserve">애호박,양송이버섯,가지,살라미,사과,양파,마늘,토마토,설탕,바질,고추장 </t>
  </si>
  <si>
    <t>민들레 샐러드</t>
  </si>
  <si>
    <t xml:space="preserve">민들레,비트,오렌지,간장,홍고추,레몬즙,설탕 </t>
  </si>
  <si>
    <t>토마토 가지 카프레제</t>
  </si>
  <si>
    <t xml:space="preserve">가지,토마토,무순,마늘,올리브유,발사믹식초,후추 </t>
  </si>
  <si>
    <t>우렁된장소스 배추롤</t>
  </si>
  <si>
    <t>돼지고기,배추,부추,쌀,당근,표고버섯,양파,애호박,우렁,된장</t>
  </si>
  <si>
    <t>인삼떡갈비</t>
  </si>
  <si>
    <t>소고기,돼지고기,대추,양파,마늘,배,애호박,단호박,파프리카,인삼,양송이버섯,배추,간장,설탕,소금,후추,두부</t>
  </si>
  <si>
    <t>초계탕과 사색곤약</t>
  </si>
  <si>
    <t>닭고기,가시오가피,대파,다시마,건새우,실곤약,비트,치자가루,마늘,소금,후추,양파,오이,겨자가루,식초,설탕</t>
  </si>
  <si>
    <t>호박잎 삼계탕</t>
  </si>
  <si>
    <t>호박잎,닭고기,찹쌀,대추,미나리,인삼,소금,후추</t>
  </si>
  <si>
    <t>황태미역 곤약스프</t>
  </si>
  <si>
    <t>황태,곤약,미역,들깻가루,두부,된장,액젓,표고버섯,마늘,참기름</t>
  </si>
  <si>
    <t>훈제오리가슴살 샐러드</t>
  </si>
  <si>
    <t>오리고기,발사믹소스,양파,파슬리,블루베리,레디쉬</t>
  </si>
  <si>
    <t>훈제오리가슴살크러스트</t>
  </si>
  <si>
    <t>오리고기,로즈마리,오렌지,새송이버섯,파슬리,땅콩,올리브유,유자청,후추</t>
  </si>
  <si>
    <t>간장소스를 곁들인 새우전복찜</t>
  </si>
  <si>
    <t>전복,새우,시금치,해초,간장,레몬,설탕,소금,마늘,녹말,식용꽃</t>
  </si>
  <si>
    <t>콩국수</t>
  </si>
  <si>
    <t>콩,메밀면,오이,방울토마토,땅콩,잣,깨</t>
  </si>
  <si>
    <t>겨자소스로 구운 산마샐러드</t>
  </si>
  <si>
    <t>산마,참나물,돈나물,토마토,레디쉬,새싹채소,간장,식초,설탕,겨자가루</t>
  </si>
  <si>
    <t>닭고기김치찌개</t>
  </si>
  <si>
    <t>닭고기,애호박,미나리,청양고추,두부,김치,참기름,느타리버섯,달걀,다시마,무,대파,양파,고추,멸치,마늘,청주,물</t>
  </si>
  <si>
    <t>완자김치찌개</t>
  </si>
  <si>
    <t>콩나물,김치,두부,홍고추,돼지고기,새우젓,대파,마늘,소고기</t>
  </si>
  <si>
    <t>백김치콩비지찌개</t>
  </si>
  <si>
    <t>오이고추,백김치,콩비지,참기름,후추,마늘,간장</t>
  </si>
  <si>
    <t>오징어김치찌개</t>
  </si>
  <si>
    <t>오징어,두부,팽이버섯,홍고추,고구마,콩나물,김치,쑥갓,무,다시마,대파,멸치,물,참기름,들깻가루</t>
  </si>
  <si>
    <t>해물김치찌개</t>
  </si>
  <si>
    <t>주꾸미,김치,무,마늘,대파,양파,두부,참기름,배즙,팽이버섯,다시마,멸치,물</t>
  </si>
  <si>
    <t>맑은부대찌개</t>
  </si>
  <si>
    <t>느타리버섯,두부,콩나물,배추,미나리,돼지고기,소고기,당면,떡,다시마,양파,대파,무,고추,고기완자,생강,파,마늘,후추,소금</t>
  </si>
  <si>
    <t>나가사키부대찌개</t>
  </si>
  <si>
    <t>통조림햄,우유,실곤약,양파,느타리버섯,표고버섯,팽이버섯,고추,홍고추,감자,무,두부,애호박,깻잎,쑥갓,돼지고기,파,마늘,후추,소금,중력분,달걀,사골육수,다시마,들깻가루</t>
  </si>
  <si>
    <t>삼계부대찌개</t>
  </si>
  <si>
    <t>닭고기,당근,홍고추,오이고추,대파,쑥갓,표고버섯,애호박,김치,팽이버섯,당면,숙주,떡,당귀,대추,오가피,함초,겨자가루,고춧가루,콩가루,마늘</t>
    <phoneticPr fontId="18" type="noConversion"/>
  </si>
  <si>
    <t>쑥갓부대찌개</t>
  </si>
  <si>
    <t>통조림햄,애호박,두부,팽이버섯,청양고추,김치,쑥갓,다시마,물,설탕,고춧가루,마늘,고추장</t>
  </si>
  <si>
    <t>들깨순두부찌개</t>
  </si>
  <si>
    <t>굴,멸치,표고버섯,느타리버섯,무,양파,미나리,대파,홍고추,순두부,마늘,들깻가루,간장,소금</t>
  </si>
  <si>
    <t>백태순두부찌개</t>
  </si>
  <si>
    <t>콩,느타리버섯,표고버섯,애호박,양파,대파,홍고추,고추,바지락,된장,새우,순두부,다시마,멸치,물</t>
  </si>
  <si>
    <t>버섯순두부찌개</t>
  </si>
  <si>
    <t>표고버섯,애호박,감자,양파,미나리,부추,대파,청양고추,순두부,다시마,표고버섯,물,된장,찹쌀가루,마늘,들깻가루,간장</t>
  </si>
  <si>
    <t>토란순두부찌개</t>
  </si>
  <si>
    <t>토란,표고버섯,홍고추,청양고추,백합,들깻가루,순두부</t>
  </si>
  <si>
    <t>토마토스프파스타면</t>
  </si>
  <si>
    <t xml:space="preserve">토마토,양파,마늘,파스타면,치즈,파슬리가루,소금,올리브유,가지,파프리카,애호박 </t>
  </si>
  <si>
    <t>다이어트국수</t>
  </si>
  <si>
    <t xml:space="preserve">실곤약,물김치,오이,달걀,당근,양파,깨,레몬즙,탄산수,간장 </t>
  </si>
  <si>
    <t>오징어구이</t>
  </si>
  <si>
    <t xml:space="preserve">오징어,파프리카,양파,고추,홍고추,마늘,고춧가루,토마토,고추장,설탕,올리고당,후추,참기름,현미 </t>
  </si>
  <si>
    <t>배숙구이</t>
  </si>
  <si>
    <t xml:space="preserve">배,후르츠칵테일,생강청,방울토마토,탄산수 </t>
  </si>
  <si>
    <t>웰빙스테이크</t>
  </si>
  <si>
    <t xml:space="preserve">소고기,시금치,마늘,양파,건바질,감자,레몬,파슬리가루,홀그레인머스터드소스,사과,버터 </t>
  </si>
  <si>
    <t>오징어콩순대</t>
  </si>
  <si>
    <t xml:space="preserve">오징어,옥수수,귀리밥,콩,당근,파프리카,피망,대파,양파,카레가루,후추,마늘,참기름,중력분,레몬즙 </t>
  </si>
  <si>
    <t>토마토소고기장조림</t>
  </si>
  <si>
    <t xml:space="preserve">소고기,메추리알,방울토마토,마늘,꽈리고추,양파,간장,후추,간장,설탕 </t>
  </si>
  <si>
    <t>토마토소고기찜</t>
  </si>
  <si>
    <t xml:space="preserve">소고기,셀러리,당근,양파,화이트와인,토마토,버터,레몬,후추,파슬리가루,소금 </t>
  </si>
  <si>
    <t>간장삼치구이</t>
  </si>
  <si>
    <t xml:space="preserve">삼치,생강,대파,깨,버터,간장,생강청,커피 </t>
  </si>
  <si>
    <t>삼겹살꼬치구이</t>
  </si>
  <si>
    <t xml:space="preserve">돼지고기,방울토마토,마늘기름,후추,로즈마리,대파,마늘,꽈리고추,대파,고춧가루,레몬즙 </t>
    <phoneticPr fontId="18" type="noConversion"/>
  </si>
  <si>
    <t>새우아욱죽</t>
  </si>
  <si>
    <t xml:space="preserve">밥,아욱,건새우,칵테일새우,된장 </t>
  </si>
  <si>
    <t>까르보나라뇨끼</t>
  </si>
  <si>
    <t xml:space="preserve">감자,깻잎,베이컨,백일송이버섯버섯,마늘,양파,대파,후추,버터,우유,생크림,설탕,치즈가루 </t>
  </si>
  <si>
    <t>호박죽</t>
  </si>
  <si>
    <t xml:space="preserve">단호박,찹쌀가루,브로콜리,양파,현미,버섯,마늘,소금,후추,치즈가루 </t>
  </si>
  <si>
    <t>라이스버거떡갈비</t>
  </si>
  <si>
    <t xml:space="preserve">밥,간장,전분가루,팽이버섯,후추,달걀,소고기,돼지고기,양파,쪽파,간장,후추,토마토,미나리,간장,고추,홍고추 </t>
  </si>
  <si>
    <t>고추김치</t>
  </si>
  <si>
    <t>오이고추,부추,연근,무,해물육수,간장,고춧가루,생강청,깨</t>
  </si>
  <si>
    <t>누룽닭</t>
  </si>
  <si>
    <t>닭고기,생강,정종,시금치,당근,양파,셀러리,파프리카,느타리버섯,주꾸미,새우,청경채,누룽지,식용유,육수,간장,녹말,마늘,소금,후추</t>
  </si>
  <si>
    <t>광어스테이크</t>
  </si>
  <si>
    <t>광어,소금,후추,중력분,달걀,아몬드,호두,올리브유,플레인요거트,꿀,레몬즙</t>
  </si>
  <si>
    <t>치즈감자크로켓</t>
  </si>
  <si>
    <t>감자,생크림,당근,양파,오이,소금,모짜렐라치즈,중력분,달걀,빵가루,식용유</t>
  </si>
  <si>
    <t>코코넛밀크카레가루</t>
  </si>
  <si>
    <t>두부,소금,코코넛밀크,당근,양파,브로콜리,돼지고기,감자,버터,카레가루,물</t>
  </si>
  <si>
    <t>소고기리조또롤</t>
  </si>
  <si>
    <t>쌀,카레가루,버터,마늘,양파,새송이버섯,파프리카,소고기,소금,후추,된장,생크림,육수</t>
  </si>
  <si>
    <t>둥지튀김</t>
  </si>
  <si>
    <t>닭고기,소금,후추,달걀,녹말,백년초국수,뽕잎국수,치자국수,식용유,레몬,설탕,연유,물,마늘,생강,식초,녹말</t>
  </si>
  <si>
    <t>새우와스테이크</t>
  </si>
  <si>
    <t>새우,버터,소고기,로즈마리,소금,후추,와인,설탕,당근,양파,토마토,마늘,대파,발사믹소스,아스파라거스,브로콜리,새송이버섯,가지</t>
  </si>
  <si>
    <t>함초삼겹</t>
  </si>
  <si>
    <t>돼지고기,함초가루,소금,후추,부추,버터,유자청,쌈장,설탕,생크림,연두부,양파,당근</t>
  </si>
  <si>
    <t>햄버거스테이크</t>
  </si>
  <si>
    <t>돼지고기,소고기,마늘,로즈마리,빵가루,후추,파프리카,양파,플레인요거트,설탕,매실액,식초,녹말,새싹채소</t>
  </si>
  <si>
    <t>유자삼치구이</t>
  </si>
  <si>
    <t>삼치,소금,녹말,식용유,생강,유자청,레몬</t>
  </si>
  <si>
    <t>냉토마토파스타면</t>
  </si>
  <si>
    <t>토마토,브로콜리,파스타면,올리브유,후추,마늘,양파,당근,방울토마토,올리브유,육수,설탕,소금,레몬즙,월계수잎</t>
  </si>
  <si>
    <t>닭고기또띠아</t>
  </si>
  <si>
    <t>또띠아,닭고기,느타리버섯,사과,오이,파프리카,애호박,양파,식초,아몬드,우유,머스터드소스,올리고당</t>
  </si>
  <si>
    <t>닭고기스테이크</t>
  </si>
  <si>
    <t>닭고기,소금,후추,생강,정종,우유,오이,토마토,두부,검은깨,우유</t>
  </si>
  <si>
    <t>오징어순대</t>
  </si>
  <si>
    <t>오징어,양파,당근,부추,견과류,두부,대파,마늘,소금,녹말,정종,레몬,생강</t>
  </si>
  <si>
    <t>연어차우더스프</t>
  </si>
  <si>
    <t>조개,연어,피망,당근,양파,감자,중력분,버터,월계수잎,후추,생크림,마늘</t>
  </si>
  <si>
    <t>시금치브로콜리 파스타면</t>
  </si>
  <si>
    <t xml:space="preserve">새우,파스타면,시금치,브로콜리,바질,생크림,올리브유,소금 </t>
  </si>
  <si>
    <t>야채찜을 곁들인 광어스테이크</t>
  </si>
  <si>
    <t>광어,당근,단호박,가지,파프리카,콜리플라워,레몬,고추냉이,발사믹소스,간장,청주</t>
  </si>
  <si>
    <t>연근부각</t>
  </si>
  <si>
    <t>연근,식초,소금,계피가루,식용유</t>
  </si>
  <si>
    <t>오이냉국을 곁들인 오색쌈밥</t>
  </si>
  <si>
    <t>돼지고기,쌀,도라지,애호박,양파,홍고추,미나리,오이,청포묵,쌈무,달걀,라이스페이퍼,고추장,소금,참기름,고춧가루</t>
  </si>
  <si>
    <t>카레가루탄두리치킨과 닭가슴살냉채</t>
  </si>
  <si>
    <t>닭고기,오곡,인삼,대추,아스파라거스,당근,양파,오이,파프리카,카레가루,머스터드소스</t>
  </si>
  <si>
    <t>콜리플라워소스 광어스테이크</t>
  </si>
  <si>
    <t>광어,콜리플라워,감자,양파,시금치,가지,단호박,당근,우유,소금,후추</t>
  </si>
  <si>
    <t>콜라비오미자 물김치</t>
  </si>
  <si>
    <t>콜라비,오미자,무화과,파프리카,피망,쪽파,양파,건새우,다시마,소금</t>
  </si>
  <si>
    <t>크림소스치킨롤</t>
  </si>
  <si>
    <t>닭고기,새우,베이컨,마늘,바질,아스파라거스,새송이버섯,치즈,버터,소금,후추</t>
  </si>
  <si>
    <t>표고버섯 감자찜</t>
  </si>
  <si>
    <t>표고버섯,감자,고수,당근,양파,홍고추,녹말</t>
  </si>
  <si>
    <t>해물애호박 전병말이</t>
  </si>
  <si>
    <t>새우,오징어,애호박,당근,깻잎,대추,중력분,찹쌀가루,간장,식초,설탕,소금</t>
  </si>
  <si>
    <t>찬밥이용닭죽</t>
  </si>
  <si>
    <t xml:space="preserve">밥,닭고기살,감자,마늘,양파,당근,부추,물,소금,후추 </t>
  </si>
  <si>
    <t>감자느타리버섯국</t>
  </si>
  <si>
    <t xml:space="preserve">감자,느타리버섯,두부,파,물,멸치,홍고추,다시마,마늘,소금 </t>
  </si>
  <si>
    <t>민어매운탕</t>
  </si>
  <si>
    <t xml:space="preserve">민어,소고기,마늘,후추,참기름,무,애호박,느타리버섯,오이고추,쑥갓,대파,생강,물,소금,홍고추,양파,마늘,간장,맛술,고춧가루 </t>
    <phoneticPr fontId="18" type="noConversion"/>
  </si>
  <si>
    <t>아몬드치킨볼</t>
  </si>
  <si>
    <t>양송이버섯,버터,닭고기,아몬드,중력분,우유,들깻가루,브로콜리,마늘,양파,</t>
  </si>
  <si>
    <t>양배추롤</t>
  </si>
  <si>
    <t>현미,쌀,다시마,새우가루,양배추,소고기,홍고추,달래,간장,참기름</t>
  </si>
  <si>
    <t>생선베이컨말이</t>
  </si>
  <si>
    <t>피망,파프리카,시금치,베이컨,동태포,버터,생크림,새싹채소</t>
  </si>
  <si>
    <t>콩고기샐러드</t>
  </si>
  <si>
    <t>콩고기,아보카도,바나나,가지,연근,방울토마토,만두피,간장,물,설탕,소금,식초,로즈마리,후추,올리브유,꿀</t>
  </si>
  <si>
    <t>퀴노아닭가슴살샐러드</t>
  </si>
  <si>
    <t>수박,토마토,닭고기,감자,가지,양파,피망,아스파라거스,퀴노아,리코타치즈,양상추,플레인요거트,새싹채소,복분자,레몬즙</t>
  </si>
  <si>
    <t>바나나크림파스타면</t>
  </si>
  <si>
    <t>바나나,아보카도,토마토,베이컨,바질가루,마늘,양파,휘핑크림,치즈,우유,소금,파스타면</t>
  </si>
  <si>
    <t>산채쌀파스타면</t>
  </si>
  <si>
    <t>신선초,참나물,취나물,겨자,깻잎,양파,오이,홍고추,오이고추,파스타면,된장,청국장,양파,애호박,두부,마늘,들기름</t>
  </si>
  <si>
    <t>황태당면국수</t>
  </si>
  <si>
    <t>감자,양파,당근,대파,청양고추,팽이버섯,달걀,당면,쑥갓,멸치,황태,마늘,간장,소금,후추</t>
  </si>
  <si>
    <t>닭갈비볶음면</t>
  </si>
  <si>
    <t>마늘,깻잎,쪽파,파프리카,양파,대파,방울토마토,닭고기,이태리시즈닝,라면,카레가루,고춧가루,고추장,참기름</t>
  </si>
  <si>
    <t>오색볶음면</t>
  </si>
  <si>
    <t>양파,청경채,파프리카,쪽파,라면,돼지고기,마늘,고추기름,설탕,두반장,라면스프</t>
  </si>
  <si>
    <t>로제소스라면</t>
  </si>
  <si>
    <t>새우,조개,홍합,새송이버섯,양파,토마토,라면,우유,생크림,월계수잎,정향,파마산치즈가루,파슬리가루</t>
  </si>
  <si>
    <t>라면월남쌈튀김</t>
  </si>
  <si>
    <t>라면,배,파인애플,파프리카,소고기,레드와인,매실액,라이스페이퍼,달걀,빵가루,새싹채소,생강,간장,물,양파,파,마늘</t>
  </si>
  <si>
    <t>삼겹살라면</t>
  </si>
  <si>
    <t>라면,쪽파,돼지고기,대파,생강,가쓰오부시,간장,맛술,설탕</t>
  </si>
  <si>
    <t>유자샐러드라면</t>
  </si>
  <si>
    <t>라면,양상추,케일,파프리카,비타민,식초,레몬즙,유자청,올리브유</t>
  </si>
  <si>
    <t>주꾸미머리순대</t>
  </si>
  <si>
    <t xml:space="preserve">주꾸미,미나리,양파,당근,달걀,마늘,생강청,레몬즙,고추장,레몬즙,생강청,깨 </t>
  </si>
  <si>
    <t>매실동치미</t>
  </si>
  <si>
    <t xml:space="preserve">무,연근,사과,배,소금,매실액,생강청,소금,청양고추 </t>
  </si>
  <si>
    <t>조기까스</t>
  </si>
  <si>
    <t xml:space="preserve">조기,허브크러스트,후추,화이트와인,마늘,전분,고추장,간장,화이트와인,버터,양파,후추  </t>
  </si>
  <si>
    <t>돼지머리수육맑은전골</t>
  </si>
  <si>
    <t xml:space="preserve">돼지고기,우동면,미나리,고추,일본된장,마늘,대파,청주,무,해물육수,청양고추,간장 </t>
  </si>
  <si>
    <t>파인애플볶음밥</t>
  </si>
  <si>
    <t xml:space="preserve">밥,칵테일새우,통조림파인애플,양파,고추,파프리카,마늘,달걀,후추,소금,간장,깨 </t>
  </si>
  <si>
    <t>연근초무침</t>
  </si>
  <si>
    <t xml:space="preserve">연근,양파,오이,밤,유자청,카레가루,잣,설탕,식초 </t>
  </si>
  <si>
    <t>코다리맑은찜</t>
  </si>
  <si>
    <t xml:space="preserve">코다리,콩나물,미나리,함초,무,간장,소금,생강청,후추,청주,레몬즙,마늘,연겨자,깨 </t>
  </si>
  <si>
    <t>뿌리채소두부선</t>
  </si>
  <si>
    <t xml:space="preserve">두부,전분,달걀,후추,우엉,인삼,감자,고추,홍고추,마늘기름,일본된장,마늘기름,들기름,식초,올리고당,마요네즈,땅콩잼,깨 </t>
  </si>
  <si>
    <t>사과장아찌</t>
  </si>
  <si>
    <t xml:space="preserve">사과,양파,고추,홍고추,간장,식초,설탕,생강청,매실액,청주 </t>
  </si>
  <si>
    <t>해물들깨탕</t>
  </si>
  <si>
    <t xml:space="preserve">주꾸미,전복,칵테일새우,양파,고추,홍고추,달걀,청주,들깻가루,간장,마늘,대파 </t>
  </si>
  <si>
    <t>참외깍두기</t>
  </si>
  <si>
    <t xml:space="preserve">참외,양파,고추,홍고추,대파,미나리,간장,생강청,고춧가루,깨,마늘 </t>
  </si>
  <si>
    <t>새콤한연어샐러드</t>
  </si>
  <si>
    <t xml:space="preserve">연어,새싹채소,토마토,양파,파프리카,유자청,감식초,정종,소금 </t>
  </si>
  <si>
    <t>논우렁순무섞박지</t>
  </si>
  <si>
    <t xml:space="preserve">콜라비,논우렁,미나리,양파,고추,홍고추,대파,고춧가루,생강청,간장,마늘,플레인요거트 </t>
  </si>
  <si>
    <t>코다리맑은탕</t>
  </si>
  <si>
    <t xml:space="preserve">코다리,무,감자,양파,청양고추,미나리,백일송이버섯버섯,참기름,마늘,간장,후추 </t>
  </si>
  <si>
    <t>세가지샐러드</t>
  </si>
  <si>
    <t>연두부,닭고기,후추,단호박,바나나,파프리카,토마토,새싹채소,마,생크림,플레인요거트,식초,올리브유,설탕,검은깨,잣</t>
  </si>
  <si>
    <t>애호박들깨볶음</t>
  </si>
  <si>
    <t>애호박,소금,양파,대파,홍고추,들기름,마늘,건새우,들깻가루</t>
  </si>
  <si>
    <t>고구마바나나샐러드</t>
  </si>
  <si>
    <t>고구마,바나나,플레인요거트,새싹채소,잣,연유</t>
  </si>
  <si>
    <t>누룽지새우튀김</t>
  </si>
  <si>
    <t>새우,소금,후추,튀김가루,달걀,누룽지,식용유,오렌지주스,설탕,식초,새싹채소</t>
  </si>
  <si>
    <t>백김치주꾸미샐러드</t>
  </si>
  <si>
    <t>백김치,주꾸미,파,양상추,홍고추,새싹채소,간장,식초,설탕,꿀,레몬,양파,마늘</t>
  </si>
  <si>
    <t>닭고기월남쌈</t>
  </si>
  <si>
    <t>닭고기,로즈마리,양파,소금,후추,오이,파프리카,당근,라이스페이퍼,녹말,식용유,마늘,고춧가루,설탕,식초,레몬즙</t>
  </si>
  <si>
    <t>닭고기,소금,후추,식용유,정종,양배추,부추,깻잎,파프리카,당근,양파,플레인요거트,머스터드소스,꿀,레몬즙,설탕</t>
  </si>
  <si>
    <t>단호박소고기롤</t>
  </si>
  <si>
    <t>소고기,간장,마늘,설탕,파프리카,오이,양배추,사과,설탕,팽이버섯,무순,단호박,중력분,소금,마늘,양파,올리브유,설탕,식초,소금</t>
  </si>
  <si>
    <t>생선카레가루튀김</t>
  </si>
  <si>
    <t>생선,생강,정종,녹말,깻잎,콩가루,중력분,카레가루,녹말,달걀,마요네즈,요구르트,설탕,식초,양상추</t>
  </si>
  <si>
    <t>삼겹가지볶음</t>
  </si>
  <si>
    <t>돼지고기,생강,정종,가지,양파,당근,깻잎,느타리버섯,대파,식용유,참기름,잣,깨,고춧가루,마늘,간장,올리고당,후추,설탕</t>
  </si>
  <si>
    <t>주꾸미샐러드</t>
  </si>
  <si>
    <t>주꾸미,중력분,식초,양상추,미나리,홍고추,피망,배,무,고추냉이,설탕,마늘,식초,소금</t>
  </si>
  <si>
    <t>닭가슴살현미스테이크</t>
  </si>
  <si>
    <t>닭고기,정종,카레가루,현미쌀,식용유,토마토소스,생크림,양배추</t>
  </si>
  <si>
    <t>삼겹선</t>
  </si>
  <si>
    <t>돼지고기,정종,소금,후추,생강,조,쌀,양파,파프리카,당근,새송이버섯,표고버섯,깻잎,파,설탕,식초,레몬,소금,고춧가루,매실액</t>
  </si>
  <si>
    <t>버섯탕수</t>
  </si>
  <si>
    <t>버섯,소금,녹말,달걀,식용유,간장,홍초,설탕,브로콜리,오이,당근,파프리카,물</t>
  </si>
  <si>
    <t>연어오븐구이</t>
  </si>
  <si>
    <t>연어,양파,토마토,파프리카,당근,마늘,피망,레몬,소금,후추,생크림,화이트크림,버터</t>
  </si>
  <si>
    <t>옥음밥</t>
  </si>
  <si>
    <t>통조림옥수수,애호박,당근,양파,새송이버섯,마늘,라이스페이퍼,간장,쌀,후추,식용유</t>
  </si>
  <si>
    <t>와사비 연어초밥</t>
  </si>
  <si>
    <t>연어,쌀,당근,표고버섯,겨자가루,새싹채소,파슬리,식초,설탕,소금</t>
  </si>
  <si>
    <t>원소병</t>
  </si>
  <si>
    <t>찹쌀가루,치자,오미자,대추,귤병,유자청,꿀,녹말,잣</t>
  </si>
  <si>
    <t>음메꼬꼬돌돌</t>
  </si>
  <si>
    <t>소고기,달걀,닭고기,미나리,찹쌀가루,홍고추,소금,후추,간장,설탕,식초</t>
  </si>
  <si>
    <t>전복리조또</t>
  </si>
  <si>
    <t>쌀,전복,당근,양파,양송이버섯,우유,올리브유,소금,후추,버터</t>
  </si>
  <si>
    <t>깨흑임 자연두부샐러드</t>
  </si>
  <si>
    <t>연두부,깨,검은깨,파프리카,무순,날치알,설탕,식초,마요네즈,우유</t>
  </si>
  <si>
    <t>초계탕</t>
  </si>
  <si>
    <t>닭고기,양파,파프리카,양배추,오이,마늘,겨자가루,대파,소금,설탕,식초</t>
  </si>
  <si>
    <t>콩나물부추볶음</t>
  </si>
  <si>
    <t>콩나물,부추,양파,당근,파,감자,소금,식용유</t>
  </si>
  <si>
    <t>콩비지포카치아 샌드위치</t>
  </si>
  <si>
    <t>포카치아빵,콩비지,무장아찌,토마토,치즈,루꼴라,올리브유</t>
  </si>
  <si>
    <t>파프리카더덕소고기깻잎롤</t>
  </si>
  <si>
    <t>소고기,파프리카,더덕,깻잎,파인애플,아스파라거스,양파,꿀,레몬,식초,소금,올리브유,후추</t>
  </si>
  <si>
    <t>해물아란치니</t>
  </si>
  <si>
    <t>오징어,새우,토마토,양파,마늘,셀러리,밥,달걀,새싹채소,소금,레몬,빵가루</t>
  </si>
  <si>
    <t>호박잎삼계</t>
  </si>
  <si>
    <t>닭고기,인삼,미나리,대추,찹쌀,소금,후추</t>
  </si>
  <si>
    <t>노른자크림 육회샐러드</t>
  </si>
  <si>
    <t>소고기,두릅,아보카도,배,마늘,달걀,레몬,크림치즈,설탕,소금,참기름</t>
  </si>
  <si>
    <t>닭고기 완자삼계죽</t>
  </si>
  <si>
    <t>닭고기,인삼,찹쌀,대추,마늘,대파,양파,후추,간장</t>
  </si>
  <si>
    <t>새우마늘볶음밥</t>
  </si>
  <si>
    <t>새우,쌀,당근,깻잎,양파,숙주,대추,고추,파,마늘,생강,식용유,간장</t>
  </si>
  <si>
    <t>두부 카프리제</t>
  </si>
  <si>
    <t>소고기,돼지고기,표고버섯,마,연근,감자,깻잎,애호박,마늘,두유,설탕,소금,간장</t>
  </si>
  <si>
    <t>미역볶음밥</t>
  </si>
  <si>
    <t>쌀,완두콩,닭고기,대추,인삼,양파,당근,카레가루,맛술</t>
  </si>
  <si>
    <t>청국장볶음밥</t>
  </si>
  <si>
    <t>쌀,현미,감자,고구마,양파,연근,당근,애호박,우엉,마늘,시금치,참나물,깻잎,미나리,다시마,청국장,들깻가루,올리브유,들기름</t>
  </si>
  <si>
    <t>해물볶음밥</t>
  </si>
  <si>
    <t>쌀,아스파라거스,새송이버섯,달걀,문어,새우,주꾸미,고추장,무,우엉,미나리,</t>
  </si>
  <si>
    <t>토마토카레가루 채소볶음밥</t>
  </si>
  <si>
    <t>감자,양파,당근,피망,닭고기,밥,브로콜리,방울토마토,플레인요거트,후추,토마토페이스트,파프리카가루,카레가루</t>
  </si>
  <si>
    <t>구운주먹밥</t>
  </si>
  <si>
    <t>현미,톳,김,달걀,참기름,깨,톳,설탕,식초</t>
  </si>
  <si>
    <t>깐풍주먹밥</t>
  </si>
  <si>
    <t>칵테일새우,소고기,후추,참기름,밥,중력분,파인애플,부추,마늘,홍고추,오이고추,식초,함초가루,설탕</t>
  </si>
  <si>
    <t>닭봉주먹밥</t>
  </si>
  <si>
    <t>닭고기,우유,단호박,새송이버섯,가지,주키니호박,당근,양파,시래기,치즈,밥,새싹채소,후추,참기름,간장,레몬즙,마요네즈,꿀,깨</t>
  </si>
  <si>
    <t>봄주먹밥</t>
  </si>
  <si>
    <t>봄동,깻잎,낙지,참기름,두릅,올리브유,미나리,꼬막,올리브유,밥,깨,참기름,양파,당근,애호박,물,된장,고춧가루,마늘,홍고추,청양고추,두부</t>
  </si>
  <si>
    <t>깻잎장아찌롤</t>
  </si>
  <si>
    <t>쌀,깻잎장아찌,김,새싹채소,참기름,깨,양파,피클,달걀,마요네즈,설탕,물,머스터드소스소스</t>
  </si>
  <si>
    <t>참치비빔밥롤</t>
  </si>
  <si>
    <t>쌀,완두콩,달걀,주키니호박,당근,가지,참치,김,케일,후추,올리브유,식초,사과,로즈마리,꿀,토마토,고추</t>
  </si>
  <si>
    <t>새싹채소참치김밥</t>
  </si>
  <si>
    <t>파프리카,파인애플,달걀,김,밥,새싹채소,참치,간장,마요네즈,설탕</t>
  </si>
  <si>
    <t>연어주먹밥튀김</t>
  </si>
  <si>
    <t>당근,피망,양파,밥,마요네즈,통조림연어,식초,데리야키소스,달걀,빵가루,새싹채소,식초,레몬즙,간장,마늘,꿀,올리브유,깨</t>
  </si>
  <si>
    <t>오징어불고기김밥</t>
  </si>
  <si>
    <t>오징어,파프리카,당근,피망,밥,소고기,달걀,김,깻잎,새송이버섯,참기름,고추장,매실액</t>
  </si>
  <si>
    <t>닭가슴살청포묵비빔밥</t>
  </si>
  <si>
    <t>닭고기,양배추,청포묵,숙주,쌀,달걀,무순,된장,마늘,후추,소금,간장,참기름</t>
  </si>
  <si>
    <t>족발수육</t>
  </si>
  <si>
    <t xml:space="preserve">족발,고구마,가지,맥주,백김치,무,참기름,깨 </t>
  </si>
  <si>
    <t>함초떡갈비</t>
  </si>
  <si>
    <t xml:space="preserve">소고기,돼지고기,당근,새송이버섯,함초,양파,셀러리,대파,마늘,참기름,깨,소금,발사믹식초,설탕,후추 </t>
  </si>
  <si>
    <t>삼색소면</t>
  </si>
  <si>
    <t xml:space="preserve">소면,쪽파,고추,홍고추,마늘,다시마육수,조개,소금,청주 </t>
  </si>
  <si>
    <t>돼지수육맑은전골</t>
  </si>
  <si>
    <t xml:space="preserve">돼지고기,된장,후추,대파,팽이버섯,당근,배추,청경채,애호박,숙주,청양고추,다시다,물,마늘,간장,겨자,식초,깨 </t>
  </si>
  <si>
    <t>채소비빔밥</t>
  </si>
  <si>
    <t xml:space="preserve">쌀,바지락,소고기,물,참기름,후추,마늘,애호박,양파,오이,당근,표고,두부,함초,깻잎,양파,파,마늘 </t>
  </si>
  <si>
    <t>열무김치파스타면</t>
  </si>
  <si>
    <t xml:space="preserve">파스타면,열무김치,오이,고추,홍고추,파프리카,양파,당근,들기름,깨,청양고추 </t>
  </si>
  <si>
    <t>해초갈비찜</t>
  </si>
  <si>
    <t xml:space="preserve">소고기,미역줄기,감자,양파,고추,홍고추,대추,당근,메추리알,간장,마늘,대파,생강청,후추,참기름,올리고당,깨 </t>
  </si>
  <si>
    <t>버섯곤드레밥</t>
  </si>
  <si>
    <t xml:space="preserve">쌀,곤드레,느타리버섯,참기름,두부,된장,고추,홍고추,마늘,대파,참기름,깨 </t>
  </si>
  <si>
    <t>바다향이 풍부한 전복죽</t>
  </si>
  <si>
    <t xml:space="preserve">전복,당근,미역,찹쌀,검은깨,참기름,청주,후추 </t>
  </si>
  <si>
    <t>주꾸미연포탕</t>
  </si>
  <si>
    <t xml:space="preserve">주꾸미,무,양파,대파,미나리,단호박,고추,해물육수,청양고추,마늘,후추 </t>
  </si>
  <si>
    <t>함초소고기말이</t>
  </si>
  <si>
    <t xml:space="preserve">소고기,마늘,홍고추,양파,함초,무순,파프리카,마늘기름,간장,허브식초,연겨자,버섯,소금 </t>
  </si>
  <si>
    <t>묵계밥</t>
  </si>
  <si>
    <t xml:space="preserve">도토리묵,올방개묵,검은깨묵,귀리밥,달걀,콩나물,닭고기,마늘,대파,양파,간장,후추,버섯,소금 </t>
  </si>
  <si>
    <t>근채류주먹밥</t>
  </si>
  <si>
    <t xml:space="preserve">우엉,연근,감자,고추,양파,당근,쌀,오이,깨,간장,참기름,마늘기름,소금 </t>
  </si>
  <si>
    <t>단호박약식</t>
  </si>
  <si>
    <t xml:space="preserve">단호박,찹쌀,밤,대추,크랜베리,간장,참기름,계피가루 </t>
  </si>
  <si>
    <t>달콤스테이크</t>
  </si>
  <si>
    <t xml:space="preserve">소고기,감자,시금치,당근,레드와인,망고,딸기잼,소금,후추,버터,설탕,레몬즙,양파 </t>
  </si>
  <si>
    <t>삼색샌드위치</t>
  </si>
  <si>
    <t>식빵,토마토,치즈,양상추,감자,올리고당,달걀,당근,오이,양파,소금</t>
  </si>
  <si>
    <t>황태탕수육</t>
  </si>
  <si>
    <t>황태,중력분,찹쌀가루,녹말,삼색분말,달걀,식용유,파프리카,양파,당근,오이,파인애플,간장,설탕,식초,물</t>
  </si>
  <si>
    <t>밥핫도그</t>
  </si>
  <si>
    <t>소시지,꼬치,중력분,달걀,빵가루,식용유,파프리카,밥,감자,소금</t>
  </si>
  <si>
    <t>스테이크카나페</t>
  </si>
  <si>
    <t>소고기,소금,후추,로즈마리,애호박,양파,가지,파프리카,토마토,발사믹소스,설탕,마늘,사과</t>
  </si>
  <si>
    <t>꽃밥</t>
  </si>
  <si>
    <t>라이스페이퍼,당근,달걀,시금치,소금,돼지고기,마늘,대파,맛술,간장,설탕,깨,참기름,후추,고구마,두부,토마토,양파,견과류</t>
  </si>
  <si>
    <t>버섯만두찜</t>
  </si>
  <si>
    <t>중력분,시금치가루,호박가루,백년초가루,물,식용유,소금,양파,양송이버섯,새송이버섯,표고버섯,두부,소금,새우,마늘,우유,생크림</t>
  </si>
  <si>
    <t>떡갈비주먹밥</t>
  </si>
  <si>
    <t>소고기,돼지고기,찹쌀가루,밥,대파,후추,맛술,간장,생크림,식용유,새송이버섯,시금치,당근,양파,마늘,떡,간장,올리고당</t>
  </si>
  <si>
    <t>홍합죽</t>
  </si>
  <si>
    <t>쌀,참기름,홍합,양파,당근,표고버섯,건새우,다시마</t>
  </si>
  <si>
    <t>샐러드돈가스</t>
  </si>
  <si>
    <t>돼지고기,정종,소금,후추,우유,중력분,달걀,빵가루,식용유,피클,마요네즈,방울토마토,양상추,새싹채소,파슬리가루</t>
  </si>
  <si>
    <t>조개크림파스타면</t>
  </si>
  <si>
    <t>파스타면,올리브유,소금,양송이버섯,새우,파슬리가루,버터,양파,마늘,중력분,육수,우유,생크림,조개,물</t>
  </si>
  <si>
    <t>닭날개튀김</t>
  </si>
  <si>
    <t>닭고기,오렌지,레몬,생강,카레가루,식용유,양파,땅콩,마요네즈,파슬리가루,플레인요거트,새싹채소</t>
  </si>
  <si>
    <t>해산물리조또</t>
  </si>
  <si>
    <t>보리,당근,양파,마늘,대파,버터,오징어,새우,시금치,소금,생크림,우유,치즈,파슬리가루,조개,다시마</t>
  </si>
  <si>
    <t>떡완자조림</t>
  </si>
  <si>
    <t>소고기,돼지고기,매실액,맛술,양파,당근,새송이버섯,마늘,대파,떡,식용유,간장,올리고당,참기름,후추,깨</t>
  </si>
  <si>
    <t>닭고기채소스파게티</t>
  </si>
  <si>
    <t>닭고기,후추,파스타면,올리브유,브로콜리,양송이버섯,표고버섯,파프리카,당근,양파,마늘,토마토,토마토페이스트,육수,토마토소스,케첩,생크림</t>
  </si>
  <si>
    <t>계만두</t>
  </si>
  <si>
    <t>배추,오이,표고버섯,피망,당근,녹말,닭고기,마늘,대파,메추리알,참기름,간장,후추,된장,휘핑크림,우유,청양고추,후추,깨</t>
  </si>
  <si>
    <t>삼계선</t>
  </si>
  <si>
    <t>닭고기,두부,인삼,파프리카,대추,블루베리잼,화이트와인,설탕</t>
  </si>
  <si>
    <t>소고기표고찜</t>
  </si>
  <si>
    <t>표고버섯,중력분,달걀,잣,대추,단호박,피클,소고기,대파,마늘,양파,파프리카,두부,오렌지주스,유자청</t>
  </si>
  <si>
    <t>떡갈비찜</t>
  </si>
  <si>
    <t>돼지고기,소고기,가지,떡,유자청,간장,연근,파,마늘,양파,소금,후추,참기름</t>
  </si>
  <si>
    <t>해산물두부샌드</t>
  </si>
  <si>
    <t>두부,새우,관자,파프리카,새싹채소,완두콩,두유,꿀,검은깨</t>
  </si>
  <si>
    <t>단호박제육볶음</t>
  </si>
  <si>
    <t>돼지고기,단호박,죽순,양파,대파,표고버섯,간장,고추장,고춧가루,된장,물,마늘,깨,참기름</t>
  </si>
  <si>
    <t>버섯콩불고기</t>
  </si>
  <si>
    <t>콩고기,양파,당근,양배추,깻잎,느타리버섯,표고버섯,새송이버섯,부추,미나리,청양고추,설탕,간장,맛술,배,양파,매실액,참기름,들기름,파,마늘,생강</t>
  </si>
  <si>
    <t>소고기볶음</t>
  </si>
  <si>
    <t>소고기,파프리카,양파,부추,해초,발사믹식초,매실액,올리브유,마요네즈,연겨자,유자청,식초,달걀,설탕,후추,간장,배,양파,식초</t>
  </si>
  <si>
    <t>토마토오리볶음</t>
  </si>
  <si>
    <t>오리고기,가지,양파,파프리카,새송이버섯,브로콜리,부추,방울토마토,식용유,후추,맛술,마늘,토마토,양파,오이고추,마늘,고추장,물엿</t>
  </si>
  <si>
    <t>토마토두루치기</t>
  </si>
  <si>
    <t>양배추,양파,표고버섯,양송이버섯,파프리카,피망,대파,마늘,토마토,비트,식용유,돼지고기,소금,설탕,후추,간장,생강,고추장,물엿</t>
  </si>
  <si>
    <t>콩피시볼조림</t>
  </si>
  <si>
    <t>콩,쪽파,동태포,전분,중력분,청양고추,달걀,마늘,녹말,가쓰오부시,간장,물,유자청,대파</t>
  </si>
  <si>
    <t>새우조림</t>
  </si>
  <si>
    <t>새우,화이트와인,시금치,유자청,매실액,아보카도,토마토,닭고기,월계수잎,물</t>
  </si>
  <si>
    <t>묵은지가지말이</t>
  </si>
  <si>
    <t>돼지고기,가지,김치,피망,양파,생강,마늘,올리브유,레몬,레드와인,올리고당,양파,월계수잎,정향,후추,마늘,생강,물</t>
  </si>
  <si>
    <t>함초타락죽</t>
  </si>
  <si>
    <t xml:space="preserve">찹쌀,우유,함초,크랜베리,양파,파마산치즈 </t>
  </si>
  <si>
    <t>황태두부무국</t>
  </si>
  <si>
    <t xml:space="preserve">황태,두부,함초,무,고추,홍고추,쪽파,후추,간장,대파 </t>
  </si>
  <si>
    <t>삼합잡채</t>
  </si>
  <si>
    <t xml:space="preserve">주꾸미,바지락,소고기,닭고기,양파,고추,홍고추,당근,미나리,간장,마늘기름,마늘,깨,참기름 </t>
  </si>
  <si>
    <t>고등어카레가루탕수</t>
  </si>
  <si>
    <t xml:space="preserve">고등어,전분가루,식용유,우유,카레가루,감자,애호박,방울토마토,양파,사과,꿀 </t>
  </si>
  <si>
    <t>효도강정</t>
  </si>
  <si>
    <t>현미,율무,수수,견과류,검은깨,올리고당,설탕,식용유</t>
  </si>
  <si>
    <t>비트양파김치</t>
  </si>
  <si>
    <t xml:space="preserve">양파,물,소금,식초,비트,생강청,식초,청양고추 </t>
  </si>
  <si>
    <t>관자브로콜리스프</t>
  </si>
  <si>
    <t xml:space="preserve">관자,양파,브로콜리,시금치,생크림,우유,버터,파마산치즈가루,마늘,후추,마늘칩 </t>
  </si>
  <si>
    <t>곤약잡채</t>
  </si>
  <si>
    <t>실곤약,당근,오이,양파,팽이버섯,고추,홍고추,부추,달걀,식용유,간장,설탕,마늘,대파,후추,참기름,깨,레몬즙</t>
  </si>
  <si>
    <t>미역 닭가슴살전</t>
  </si>
  <si>
    <t xml:space="preserve">닭고기,미역,두부,청양고추,대파,당근,달걀,간장,식초,레몬즙,고추냉이,깨 </t>
  </si>
  <si>
    <t>두가지묵샐러드</t>
  </si>
  <si>
    <t xml:space="preserve">묵,당귀,양파,파프리카,배추,간장,유자청,고추,홍고추,대파 </t>
  </si>
  <si>
    <t>블루베리양갱</t>
  </si>
  <si>
    <t>흰앙금,블루베리,설탕,한천,물</t>
  </si>
  <si>
    <t>장어찜</t>
  </si>
  <si>
    <t xml:space="preserve">장어,우유,후추,우엉,인삼,미나리,팽이버섯,양파,고추,홍고추,간장 </t>
  </si>
  <si>
    <t>두부까나페</t>
  </si>
  <si>
    <t xml:space="preserve">두부,햄,올리브유,로즈마리,소금,마요네즈,당근,양파,오이,간장,마늘,후추 </t>
  </si>
  <si>
    <t>두부청국장죽</t>
  </si>
  <si>
    <t xml:space="preserve">청국장가루,두부,밥,표고버섯,당근,애호박,소고기,참기름,간장,버섯,마늘,소금,후추,마늘,대파,검은깨 </t>
  </si>
  <si>
    <t>망고샐러드</t>
  </si>
  <si>
    <t xml:space="preserve">증편,망고,양상추,치커리,방울토마토,양파,올리브유,유자청,식초,소금,후추,파프리카,피망,깨 </t>
  </si>
  <si>
    <t>토마토젤리</t>
  </si>
  <si>
    <t>토마토,젤라틴,레몬,올리고당,블루베리,설탕</t>
  </si>
  <si>
    <t>샌드스테이크</t>
  </si>
  <si>
    <t>닭고기,소금,후추,버터,느타리버섯,시금치,굴소스,올리브유,베이컨,양파,카레가루,대파,생크림,우유,새싹채소</t>
  </si>
  <si>
    <t>맥적구이</t>
  </si>
  <si>
    <t>돼지고기,생강,소금,후추,간장,정종,설탕,대파,마늘,양파,참기름,깨,새송이버섯,표고버섯,가지,피망,된장,마요네즈,생크림,땅콩</t>
  </si>
  <si>
    <t>채소어묵</t>
  </si>
  <si>
    <t>생선,맛술,생강,소금,중력분,양파,당근,셀러리,마늘,옥수수,치즈,식용유</t>
  </si>
  <si>
    <t>주꾸미보리죽</t>
  </si>
  <si>
    <t>주꾸미,중력분,보리,미나리,당근,양파,참기름,육수,치즈,우유,간장</t>
  </si>
  <si>
    <t>오렌지삼겹찜</t>
  </si>
  <si>
    <t>돼지고기,로즈마리,고구마,생크림,감자,식용유,브로콜리,올리브유,오렌지,설탕,정종,소금,고추냉이</t>
  </si>
  <si>
    <t>소고기볼게맛살타르</t>
  </si>
  <si>
    <t>소고기,마늘,양파,파프리카,후추,빵가루,소금,버터,식용유,고구마,바나나,마요네즈,매실액,게맛살,새싹채소,브로콜리,새송이버섯</t>
  </si>
  <si>
    <t>소고기,인삼,양파,대파,마늘,간장,후추,정종,찹쌀가루,새송이버섯,대추,깨,새싹채소,간장,올리고당,설탕,육수</t>
  </si>
  <si>
    <t>삼색딤섬</t>
  </si>
  <si>
    <t>중력분,백년초가루,뽕잎가루,치자가루,미나리,두부,오징어,소고기,양파,부추,숙주,대파,마늘,참기름,후추,깨</t>
  </si>
  <si>
    <t>밥크로켓</t>
  </si>
  <si>
    <t>양파,대파,당근,마늘,식용유,메추리알,밥,소금,중력분,녹말,달걀,빵가루,칠리소스</t>
  </si>
  <si>
    <t>가지토마토구이</t>
  </si>
  <si>
    <t>가지,올리브유,소금,토마토,모짜렐라치즈,토마토소스,토마토,팽이버섯,후추</t>
  </si>
  <si>
    <t>함박스테이크</t>
  </si>
  <si>
    <t>소고기,돼지고기,양파,마늘,깻잎,올리브유,메추리알,소금,후추,달걀,녹말,빵가루,고추,대파,마늘,와인,간장,올리고당,설탕,토마토</t>
  </si>
  <si>
    <t>냉파스타면</t>
  </si>
  <si>
    <t>파스타면,올리브유,소고기,간장,설탕,마늘,깻잎,양파,파프리카,육수,설탕,식초,간장</t>
  </si>
  <si>
    <t>과일겉절이</t>
  </si>
  <si>
    <t>사과,배,설탕,바나나,키위,파인애플,마,마늘,식용유,고춧가루,식초,간장,설탕</t>
  </si>
  <si>
    <t>새송이버섯,느타리버섯,표고버섯,소금,녹말,달걀,식용유,키위,간장,설탕,식초,물,오이,양파,당근,목이버섯</t>
  </si>
  <si>
    <t>아보카도 연어샐러드</t>
  </si>
  <si>
    <t>연어,양파,아보카도,파프리카,오렌지,사워크림,새싹채소</t>
  </si>
  <si>
    <t>오렌지마리네이드 돼지고기</t>
  </si>
  <si>
    <t>돼지고기,시금치,양송이버섯,파프리카,마늘,오렌지,레몬,머스터드소스,꿀,생크림,우유,소금,후추,올리브유</t>
  </si>
  <si>
    <t>인삼갈비탕</t>
  </si>
  <si>
    <t>소고기,인삼,당면,표고버섯,달걀,대추,양파,파,마늘,설탕,간장</t>
  </si>
  <si>
    <t>체리젤리를 곁들인 고구마무스</t>
  </si>
  <si>
    <t>체리,고구마,초콜릿,젤라틴,피스타치오,헤이즐넛,캐슈넛,호두,아몬드,라즈베리,건포도,애플민트</t>
  </si>
  <si>
    <t>카레가루닭 룰라이드</t>
  </si>
  <si>
    <t>닭고기,카레가루,당근,양파,셀러리,아스파라거스,토마토,감자,생크림,소금,후추</t>
  </si>
  <si>
    <t>세 가지곡물콩라미수</t>
  </si>
  <si>
    <t>미숫가루,통조림콩,콩,바나나,검은깨,달걀,우유,애플민트,버터,설탕</t>
  </si>
  <si>
    <t>크림치즈 망고무스</t>
  </si>
  <si>
    <t>망고퓨레,라즈베리,피스타치오,크림치즈,플레인요거트,생크림,젤라틴,레몬,애플민트,설탕</t>
  </si>
  <si>
    <t>토마토주스를곁들인컵토마토</t>
  </si>
  <si>
    <t>토마토,오이,양파,올리브유,설탕</t>
  </si>
  <si>
    <t>해산물 훈제연어롤</t>
  </si>
  <si>
    <t>연어,주꾸미,소라,완두콩,셀러리,파프리카,오이,당근,양파,고추장,식초,설탕,소금</t>
  </si>
  <si>
    <t>인절미 무스와 수정과 아이스크림</t>
  </si>
  <si>
    <t>홍시,콩가루,계피,생강,호두,곶감,자몽,젤라틴</t>
  </si>
  <si>
    <t>감닭떡갈비</t>
  </si>
  <si>
    <t>닭고기,감자,양파,달걀,마늘,찹쌀가루,매실액,소금,후추,식용유</t>
  </si>
  <si>
    <t>겨자아욱쌈밥</t>
  </si>
  <si>
    <t>현미,두부,아욱,날치알,단호박,새싹채소,된장,생크림,매실액,참기름</t>
  </si>
  <si>
    <t>다마고도후</t>
  </si>
  <si>
    <t>달걀,다시마,맛술,간장,날치알,매생이,무순</t>
  </si>
  <si>
    <t>단호박생채</t>
  </si>
  <si>
    <t>단호박,부추,양파,액젓,건새우,다시마,매실액,마늘,배,고춧가루</t>
  </si>
  <si>
    <t>닭가슴살 스테이크</t>
  </si>
  <si>
    <t>닭고기,토마토,가지,치즈,오레가노,마늘,소금,후추,올리브유</t>
  </si>
  <si>
    <t>마늘드레싱을 곁들인 키위샐러드</t>
  </si>
  <si>
    <t xml:space="preserve">키위,방울토마토,양상추,아몬드,땅콩,무순,식초,설탕,물,마늘 </t>
  </si>
  <si>
    <t>깻잎향을 입힌 관자 샐러드</t>
  </si>
  <si>
    <t>돌나물,깻잎,관자,식용꽃,올리브유,석류원액,레시틴가루,후추</t>
    <phoneticPr fontId="18" type="noConversion"/>
  </si>
  <si>
    <t>건강그린 샐러드와 고소한 두유드레싱</t>
  </si>
  <si>
    <t xml:space="preserve">양상추,치커리,치커리,방울토마토,파프리카,두유,마요네즈,물엿,식초,물,설탕 </t>
  </si>
  <si>
    <t>케일 오미자 샐러드</t>
  </si>
  <si>
    <t xml:space="preserve">케일,케일,케일,오미자,요리당,식초 </t>
  </si>
  <si>
    <t>꼬막 달래 된장 무침</t>
  </si>
  <si>
    <t xml:space="preserve">꼬막,달래,깻잎,파프리카,된장,고추장,사과즙,참기름,깨,마늘 </t>
  </si>
  <si>
    <t>베이컨 가지 말이</t>
  </si>
  <si>
    <t xml:space="preserve">가지,베이컨,파프리카,미나리,고추장,고추냉이,고춧가루,배,양파,마늘,올리고당,식초 </t>
  </si>
  <si>
    <t>청국장소스 연어 스테이크</t>
  </si>
  <si>
    <t xml:space="preserve">마늘종,연어,식용유,검은깨,청국장가루,마요네즈,대추 </t>
  </si>
  <si>
    <t>두부곤약조림</t>
  </si>
  <si>
    <t>곤약,두부,가지,애호박,꽈리고추,전분,간장,물,마늘,유자청,고추기름</t>
  </si>
  <si>
    <t>아귀나가사키조림</t>
  </si>
  <si>
    <t>미나리,숙주,양파,대파,청양고추,홍고추,아스파라거스,문어,꽃게,조개,전복,소라,새우,아귀,녹말,마늘,대파,후추,양파,가쓰오부시</t>
  </si>
  <si>
    <t>카레가루가자미조림</t>
  </si>
  <si>
    <t>고구마,당근,양파,파프리카,양송이버섯,브로콜리,가자미,중력분,달걀,버터,치킨스톡,코코넛밀크,생크림,청양고추,마늘,토마토페이스트,카레가루</t>
  </si>
  <si>
    <t>타콤소스닭조림</t>
  </si>
  <si>
    <t>양파,셀러리,당근,사과,양송이버섯,새송이버섯,가지,토마토,단호박,브로콜리,닭고기,닭고기육수,마늘,생강,후추,마늘,월계수잎,오레가노,바질,파슬리가루</t>
  </si>
  <si>
    <t>토마토콩조림</t>
  </si>
  <si>
    <t>콩,양파,양송이버섯,토마토,설탕,후추,파슬리가루</t>
  </si>
  <si>
    <t>관자해장국</t>
  </si>
  <si>
    <t>오이고추,홍고추,무,당근,양파,파프리카,두부,콩나물,다시마,관자,물,토마토,파프리카,고춧가루,발사믹식초,마늘</t>
  </si>
  <si>
    <t>견과류들깨해장탕</t>
  </si>
  <si>
    <t>느타리버섯,양송이버섯,표고버섯,두부,애호박,양파,밤,호두,멸치,다시마,들기름,들깻가루</t>
  </si>
  <si>
    <t>뿌리채소들깨수제비</t>
  </si>
  <si>
    <t>다시마,감자,연근,미역,찹쌀가루,물,소금,들기름,마늘,들깻가루,간장</t>
  </si>
  <si>
    <t>대구지리탕</t>
  </si>
  <si>
    <t>대구,미나리,청양고추,홍고추,콩나물,쑥갓,쑥가루,중력분,다시마,북어,무,물,마늘,생강</t>
  </si>
  <si>
    <t>양지해장국</t>
  </si>
  <si>
    <t>소고기육수,느타리버섯,애호박,청양고추,대파,방울토마토,콩나물,마늘,간장,소금</t>
  </si>
  <si>
    <t>토마토돼지고기해장국</t>
  </si>
  <si>
    <t>양파,청양고추,토마토,돼지고기,방울토마토,무,다시마,대파,표고버섯,양파,물,마늘,바질가루,설탕,후추</t>
  </si>
  <si>
    <t>효종갱</t>
  </si>
  <si>
    <t>배추,무,느타리버섯,표고버섯,전복,소고기,양파,마늘,물,간장</t>
  </si>
  <si>
    <t>해물토마토김치찌개</t>
  </si>
  <si>
    <t>김치,토마토,양파,오징어,홍합,바지락,주꾸미,미나리,쑥갓,느타리버섯,팽이버섯,오이고추,새우,부추,당면,무말랭이,녹말,달걀</t>
  </si>
  <si>
    <t>버섯 두유 소스 볶음</t>
  </si>
  <si>
    <t xml:space="preserve">새송이버섯,올리브유,두유,생크림,청양고추,후추,새싹채소 </t>
  </si>
  <si>
    <t>백일송이버섯버섯 볶음</t>
  </si>
  <si>
    <t xml:space="preserve">백일송이버섯버섯,파프리카,카놀라유 </t>
  </si>
  <si>
    <t>땅콩소스 버섯가지나물</t>
  </si>
  <si>
    <t>가지,새송이버섯,표고버섯,땅콩가루,마늘,참기름,간장</t>
  </si>
  <si>
    <t>유자향의 곤약 냉채</t>
  </si>
  <si>
    <t xml:space="preserve">실곤약,오이,사과,당근,파프리카,유자청,레몬즙,카놀라유,후추 </t>
  </si>
  <si>
    <t>새우배추된장국</t>
  </si>
  <si>
    <t>마늘,양파,애호박,배추,대파,두부,새우,무,멸치,다시마,물,된장,표고버섯가루,콩가루</t>
  </si>
  <si>
    <t>콩보리된장찌개</t>
  </si>
  <si>
    <t>콩,애호박,양파,콩두부,표고버섯,홍고추,청양고추,대파,바지락,멸치,다시마,보리,된장</t>
  </si>
  <si>
    <t>단호박배추된장국</t>
  </si>
  <si>
    <t>단호박,배추,새송이버섯,홍고추,대파,양파,물,된장</t>
  </si>
  <si>
    <t>된장냉국</t>
  </si>
  <si>
    <t>가쓰오부시,오이,깻잎,무,다시마,대파,물,콩가루,설탕,식초,대파,마늘,양파,청양고추,된장,참기름</t>
    <phoneticPr fontId="18" type="noConversion"/>
  </si>
  <si>
    <t>들깨된장육개장</t>
  </si>
  <si>
    <t>숙주,느타리버섯,양파,대파,청양고추,배추,무,돼지고기,다시마,청주,새우,물,고춧가루,들깻가루,마늘,된장</t>
  </si>
  <si>
    <t>삼색묵냉국</t>
  </si>
  <si>
    <t>도토리묵,메밀묵,청포묵,양배추,양파,오이,레디쉬,당근,아스파라거스,파프리카,홍고추,오이고추,달걀,목이버섯,쑥갓,무,다시마,멸치,대파,마늘,생강,소고기,물,일본된장,들깻가루,깨,검은깨</t>
  </si>
  <si>
    <t>샤브된장국</t>
  </si>
  <si>
    <t>소고기,깻잎,느타리버섯,팽이버섯,쪽파,청양고추,홍고추,닭고기,대파,마늘,된장,마늘</t>
  </si>
  <si>
    <t>완자된장국</t>
  </si>
  <si>
    <t>감자,애호박,쪽파,양파,부추,두부,대파,고추,표고버섯,당면,숙주,브로콜리,돼지고기,마늘,녹말,된장,콩가루</t>
  </si>
  <si>
    <t>산나물된장찌개</t>
  </si>
  <si>
    <t>곤드레,고구마순,취나물,애호박,양파,청양고추,대파,순두부,된장,표고버섯,된장,콩가루,물,멸치,다시마,마늘,고춧가루,들깻가루</t>
  </si>
  <si>
    <t>토마토요구르트된장국</t>
  </si>
  <si>
    <t>표고버섯,팽이버섯,양송이버섯,새송이버섯,양파,대파,청양고추,토마토,콩가루,요구르트,된장,멸치,다시마,물,마늘,고춧가루,들깻가루</t>
  </si>
  <si>
    <t>굴림만두된장국</t>
  </si>
  <si>
    <t>오이고추,홍고추,애호박,팽이버섯,두부,새송이버섯,닭고기,양파,마늘,부추,두부,간장,녹말,중력분,돼지고기,무,양파,대파,된장,물</t>
  </si>
  <si>
    <t>해물순두부된장찌개</t>
  </si>
  <si>
    <t>바지락,주꾸미,미역,표고버섯,순두부,대파,멸치,된장,콩가루</t>
  </si>
  <si>
    <t>곤약함박스테이크</t>
  </si>
  <si>
    <t>새송이버섯,가지,브로콜리,양파,파프리카,방울토마토,아스파라거스,올리브유,새싹채소,곤약,두부,소고기,양파,당근,셀러리,마늘,대파,맛술,후추,찹쌀가루,빵가루,달걀,유자청,간장,물</t>
  </si>
  <si>
    <t>청국장 두부 검은깨 냉스프</t>
  </si>
  <si>
    <t xml:space="preserve">두부,플레인요거트,검은깨,청국장가루 </t>
  </si>
  <si>
    <t>호박 고구마 스프</t>
  </si>
  <si>
    <t xml:space="preserve">고구마,단호박,우유,설탕,물 </t>
  </si>
  <si>
    <t>시금치 리조또</t>
  </si>
  <si>
    <t xml:space="preserve">밥,시금치,마,두유,소금,버터,후추 </t>
  </si>
  <si>
    <t>북어비빔밥</t>
  </si>
  <si>
    <t xml:space="preserve">밥,북어,당근,애호박,달걀,고사리,표고버섯,우렁,들기름,새싹채소,식용꽃 </t>
    <phoneticPr fontId="18" type="noConversion"/>
  </si>
  <si>
    <t>무 현미밥</t>
  </si>
  <si>
    <t xml:space="preserve">현미,찹쌀,무,표고버섯,근대,올리브유,참기름,뒤포리,다시마,간장 </t>
  </si>
  <si>
    <t>컵밥</t>
  </si>
  <si>
    <t xml:space="preserve">밥,김,배추김치,달걀,베이컨,소시지,시금치,고춧가루,참기름,마늘 </t>
  </si>
  <si>
    <t>두릅 샐러드</t>
  </si>
  <si>
    <t xml:space="preserve">두릅,가지,레몬,청경채,연어,크림치즈,레몬,레몬즙,레드와인,설탕 </t>
  </si>
  <si>
    <t>구운 바나나</t>
  </si>
  <si>
    <t xml:space="preserve">바나나,설탕,호두 </t>
  </si>
  <si>
    <t>과일무스 테린</t>
  </si>
  <si>
    <t xml:space="preserve">딸기,키위,매실액,젤라틴,망고,우유 </t>
  </si>
  <si>
    <t>가지볶음밥</t>
  </si>
  <si>
    <t>단호박,양파,석박지,파프리카,가지,두부,밥,세발나물,마늘,된장,후추,들기름</t>
  </si>
  <si>
    <t>닭고기볶음밥</t>
  </si>
  <si>
    <t>토마토라면</t>
  </si>
  <si>
    <t>애호박,양파,청양고추,대파,토마토,라면스프,라면,다시마,멸치,무,물</t>
  </si>
  <si>
    <t>토마토샐러드라면</t>
  </si>
  <si>
    <t>양상추,치커리,라면,닭고기,방울토마토,파슬리가루,설탕,식초,레몬즙,간장,마늘,토마토,양파,올리브유</t>
  </si>
  <si>
    <t>검은깨라면크로켓</t>
  </si>
  <si>
    <t>검은깨,빵가루,라면,달걀,녹말,소고기,땅콩,새싹채소,방울토마토,계피,생강,조청,물엿,설탕,발사믹식초,올리브유</t>
  </si>
  <si>
    <t>김말이두부스테이크</t>
  </si>
  <si>
    <t xml:space="preserve">두부,김,소금,소고기,양파,표고버섯,새송이버섯,중력분,후추,고구마,단호박,양파,아스파라거스,레드와인,토마토,마늘,버터,올리브유,소금,발사믹식초 </t>
  </si>
  <si>
    <t>연어롤샐러드</t>
  </si>
  <si>
    <t xml:space="preserve">연어,단호박,방울토마토,시금치,부추,잣,더덕,마늘,식초,올리브유,홍고추 </t>
  </si>
  <si>
    <t>비타민이유식</t>
  </si>
  <si>
    <t xml:space="preserve">멜론,브로콜리,감자,플레인요거트,설탕 </t>
  </si>
  <si>
    <t>한입꼬치구이</t>
  </si>
  <si>
    <t xml:space="preserve">돼지고기,고구마,대파,파프리카,피망,양송이버섯,건고추,간장,로즈마리,오렌지주스,레몬즙,올리고당,후추,마늘 </t>
  </si>
  <si>
    <t>간장곤약볶음국수</t>
  </si>
  <si>
    <t xml:space="preserve">곤약국수,사과,레몬즙,간장,생강,양파,버터,양파,검은깨,플레인요거트,그라놀라,꿀 </t>
  </si>
  <si>
    <t>닭가슴살리조또</t>
  </si>
  <si>
    <t xml:space="preserve">닭고기,찰보리,찹쌀,피망,표고버섯,청양고추,양파,마늘,피망,생크림,우유,올리브유,소금,건조토마토 </t>
  </si>
  <si>
    <t>녹차귀리라떼</t>
  </si>
  <si>
    <t xml:space="preserve">브로콜리,귀리,닭고기육수,우유,녹차가루,아몬드,버터,후추,소금,우유,생크림,양파 </t>
  </si>
  <si>
    <t>달걀숙샐러드</t>
  </si>
  <si>
    <t xml:space="preserve">달걀,소고기,게맛살,감자,천연조미료,물,브로콜리,방울토마토,파프리카,부추,매실액,발사믹식초,올리브유,후추,식초 </t>
  </si>
  <si>
    <t>한식풍닭가슴살스테이크</t>
  </si>
  <si>
    <t xml:space="preserve">닭고기,미나리,쌀,청경채,무,간장,고춧가루,마늘,물,된장,매실액,들기름,양파,검은깨,마늘 </t>
  </si>
  <si>
    <t>강황고구마밥</t>
  </si>
  <si>
    <t xml:space="preserve">쌀,카레가루,고구마,닭고기육수,부추,고추,홍고추,양파,간장 </t>
  </si>
  <si>
    <t>된장시금치옹심이</t>
  </si>
  <si>
    <t xml:space="preserve">시금치,감자,애호박,당근,양파,고추,홍고추,중력분,바지락,된장,소금 </t>
  </si>
  <si>
    <t>불고기 소스를 곁들인 두부구이</t>
  </si>
  <si>
    <t xml:space="preserve">두부,전분,검은깨,식용유,후추,간장,올리고당,생강,물 </t>
  </si>
  <si>
    <t>매생이순두부탕</t>
  </si>
  <si>
    <t xml:space="preserve">오이고추,순두부,매생이,홍합,다시마,멸치,보리된장 </t>
  </si>
  <si>
    <t>겨자 오이고추소박이</t>
  </si>
  <si>
    <t xml:space="preserve">오이고추,당근,무,부추,양파,겨자분말,식초,설탕 </t>
  </si>
  <si>
    <t>실치오이 초절임</t>
  </si>
  <si>
    <t xml:space="preserve">매실액,실치,식초,오이 </t>
  </si>
  <si>
    <t>비트무절임</t>
  </si>
  <si>
    <t xml:space="preserve">무,비트,쪽파,소금,식초,설탕 </t>
  </si>
  <si>
    <t>감귤 김치</t>
  </si>
  <si>
    <t xml:space="preserve">배추,미나리,홍고추,소금,귤,고춧가루,마늘,생강 </t>
  </si>
  <si>
    <t>두부달걀덮밥</t>
  </si>
  <si>
    <t>두부,가지,표고버섯,양파,달걀,밥,가쓰오부시,물,다시마,후추,녹말,청주,설탕,간장,녹말</t>
  </si>
  <si>
    <t>봄나물밥</t>
  </si>
  <si>
    <t>현미,쌀,쑥갓,달래,고추장,된장,다시마육수,두부</t>
  </si>
  <si>
    <t>가지연어구이</t>
  </si>
  <si>
    <t>가지,토마토,연어,파슬리가루,올리브유,마늘,사과,유자청,레몬즙</t>
  </si>
  <si>
    <t>갈릭칩동태구이</t>
  </si>
  <si>
    <t>동태포,마늘,맛술,된장</t>
  </si>
  <si>
    <t>고구마두부스테이크</t>
  </si>
  <si>
    <t>두부,고구마,마늘,대파,양파,견과류,찹쌀가루,양송이버섯,다시마육수,청국장,유자청,녹말</t>
  </si>
  <si>
    <t>닭가슴살카나페</t>
  </si>
  <si>
    <t>고구마,우유,백김치,비트,닭고기,후추,새싹채소,바나나,식초</t>
  </si>
  <si>
    <t>삼색꼬치구이</t>
  </si>
  <si>
    <t>돼지고기,파인애플,브로콜리,방울토마토,배,사과,레몬즙,꿀</t>
  </si>
  <si>
    <t>꽁치채소말이</t>
  </si>
  <si>
    <t>꽁치살,마늘종,양파,파프리카,중력분,깻잎,무순,새싹채소,오렌지,레몬즙,설탕,소금</t>
  </si>
  <si>
    <t>소고기구이</t>
  </si>
  <si>
    <t>연근,미나리,오렌지,오렌지주스,소고기,새싹채소,설탕,홍초,물</t>
  </si>
  <si>
    <t>간장아귀</t>
  </si>
  <si>
    <t>아귀,새우,미나리,오이고추,홍고추,콩나물,참기름,깨,설탕,간장,청주,다시마육수,아귀,양파,생강,마늘</t>
  </si>
  <si>
    <t>견과류통삼겹살찜</t>
  </si>
  <si>
    <t>돼지고기,땅콩,아몬드,자두,호두,새우젓,마늘,파프리카,부추,간장,참기름,후추,들기름,고춧가루,설탕,맛술,간장,닭고기육수,마늘,양파,생강,당근</t>
  </si>
  <si>
    <t>닭가슴살말이</t>
  </si>
  <si>
    <t>닭고기,당근,시금치,표고버섯,간장,참기름,견과류,설탕,식초,설탕,겨자,식초,잣,땅콩,깨</t>
  </si>
  <si>
    <t>두부말이찜</t>
  </si>
  <si>
    <t>두부,표고버섯,닭고기,톳,깻잎,참기름,파,마늘,깨,설탕,레몬즙,간장,식초</t>
  </si>
  <si>
    <t>미나리명태찜</t>
  </si>
  <si>
    <t>미나리,명태,후추,설탕,레몬,식초,간장</t>
  </si>
  <si>
    <t>불고기덮밥</t>
  </si>
  <si>
    <t xml:space="preserve">밥,소고기,양파,고추,홍고추,팽이버섯,달걀,쪽파,깨,간장,생강청,마늘,대파,후추,참기름 </t>
  </si>
  <si>
    <t>바비큐리조또</t>
  </si>
  <si>
    <t xml:space="preserve">돼지고기,간장,후추,발사믹식초,후추,밥,청국장가루,야채육수,감자,올리브유,부추,양배추,사과,마늘,올리브유 </t>
  </si>
  <si>
    <t>간편콩국수</t>
  </si>
  <si>
    <t xml:space="preserve">메밀면,백일송이버섯버섯,마늘기름,깨,소금,애호박,양파,고추,홍고추,두유,두부 </t>
  </si>
  <si>
    <t>모듬해물찜</t>
  </si>
  <si>
    <t xml:space="preserve">전복,새우,소라,마늘,대파,고추,홍고추,홍피망,양파,고추,간장,올리고당,참기름,후추,물 </t>
  </si>
  <si>
    <t>크랜베리귀리밥</t>
  </si>
  <si>
    <t xml:space="preserve">쌀,크랜베리,귀리 </t>
  </si>
  <si>
    <t>블루베리냉스프</t>
  </si>
  <si>
    <t xml:space="preserve">두유,꿀,딸기,블루베리,우유,현미,바나나,브로콜리,라이스페이퍼,건조체리 </t>
  </si>
  <si>
    <t>토마토제철나물 샐러드</t>
  </si>
  <si>
    <t xml:space="preserve">부추,치커리,양배추,배추,방울토마토,양파,두부,식용유,마늘,깨,검은깨,꿀,참기름,간장,레몬즙,식초 </t>
  </si>
  <si>
    <t>브로콜리스프</t>
  </si>
  <si>
    <t xml:space="preserve">닭고기육수,양송이버섯,브로콜리,생크림,소금,바게트,청양고추,버터,방울토마토,설탕 </t>
  </si>
  <si>
    <t>초계샐러드</t>
  </si>
  <si>
    <t xml:space="preserve">닭고기,달걀,오이,피망,파프리카,시금치,잣,식초,연겨자,설탕,깨,후추,대추 </t>
  </si>
  <si>
    <t>토마토맑은장국</t>
  </si>
  <si>
    <t>방울토마토,시금치,배추,팽이버섯,닭고기육수,일본된장</t>
  </si>
  <si>
    <t>매생이찰범벅</t>
  </si>
  <si>
    <t xml:space="preserve">우유,매생이,찹쌀,단호박,밤,소금,멸치육수 </t>
  </si>
  <si>
    <t>통삼겹맥적구이</t>
  </si>
  <si>
    <t xml:space="preserve">돼지고기,닭고기육수,된장,꿀,청주,참기름,마늘,대파,깨,인삼,배추,당근,식초,마늘,참기름,간장 </t>
  </si>
  <si>
    <t>닭가슴살샌드스테이크</t>
  </si>
  <si>
    <t xml:space="preserve">닭고기,시금치,양파,콜리플라워,브로콜리,양송이버섯,방울토마토,닭고기육수,마늘,버터,후추,올리브유,버터,꿀,오렌지주스,레몬즙,후추 </t>
  </si>
  <si>
    <t>치즈리조또</t>
  </si>
  <si>
    <t xml:space="preserve">단호박,우유,치즈,쌀,표고버섯,참기름,소금 </t>
  </si>
  <si>
    <t>가지말이샐러드</t>
  </si>
  <si>
    <t>가지,감자,파프리카,양파,마늘,홀그레인머스터드소스,올리브유,마늘,설탕,올리고당,레드와인,새싹채소,파마산치즈</t>
  </si>
  <si>
    <t>유자등갈비구이</t>
  </si>
  <si>
    <t>돼지고기,월계수잎,생강,후추,식용유,마늘,양배추,양파,당근,유자청,사과,밤,생크림,설탕,소금,식초</t>
  </si>
  <si>
    <t>실곤약팟타야</t>
  </si>
  <si>
    <t>실곤약,소고기,숙주,양파,피망,홍고추,굴소스,마늘,액젓</t>
  </si>
  <si>
    <t>닭고기라이스롤</t>
  </si>
  <si>
    <t>닭고기,우유,후추,수수,쌀,파프리카,당근,양파,애호박,소금,식용유,토마토,마늘,케첩,육수</t>
  </si>
  <si>
    <t>깐풍파스타면</t>
  </si>
  <si>
    <t>중력분,뽕잎가루,백년초가루,호박가루,올리브유,닭고기,생강,정종,소금,후추,녹말,달걀,식용유,크림소스,설탕,파프리카,피망,깻잎</t>
  </si>
  <si>
    <t>닭강정</t>
  </si>
  <si>
    <t>닭고기,카레가루,녹말,식용유,간장,레몬즙,설탕,꿀,마늘,플레인요거트,양파,당근,파프리카,오이,케첩</t>
  </si>
  <si>
    <t>소고기꼬치구이</t>
  </si>
  <si>
    <t>소고기,소금,후추,인삼,올리브유,파프리카,파인애플,표고버섯,대파,토마토,베이컨,마늘,꼬치,유자청,간장,레몬,설탕</t>
  </si>
  <si>
    <t>황태볶음면</t>
  </si>
  <si>
    <t>황태,새우,오징어,소금,양파,마늘,대파,표고버섯,양배추,라면,숙주,올리브유,마요네즈,설탕,다시마,생강,간장</t>
  </si>
  <si>
    <t>토마토덮밥</t>
  </si>
  <si>
    <t>쌀,가지,새우,양파,마늘,올리브유,토마토소스,케첩,토마토,설탕,새싹채소</t>
  </si>
  <si>
    <t>표고크림파스타면</t>
  </si>
  <si>
    <t>양송이버섯,표고버섯,소금,후추,파스타면,올리브유,중력분,버터,우유,생크림</t>
  </si>
  <si>
    <t>떡갈비통치미국수</t>
  </si>
  <si>
    <t>동치미,배,식초,소고기,오이,당근,양파,후추,정종,설탕,간장,마늘,대파,매실액,참기름,깨,국수,식용유,오이,당근,양파,후추,정종,설탕,간장</t>
  </si>
  <si>
    <t>백김치닭고기샐러드</t>
  </si>
  <si>
    <t>닭고기,월계수잎,후추,정종,백김치,토마토,파프리카,당근,브로콜리,양상추,발사믹식초,설탕,올리브유,소금</t>
  </si>
  <si>
    <t>단호박크림파스타면</t>
  </si>
  <si>
    <t>단호박,파스타면,소금,마늘,버터,베이컨,양송이버섯,양파,육수,우유,생크림</t>
  </si>
  <si>
    <t>견과편수</t>
  </si>
  <si>
    <t>검은깨,중력분,우유,닭고기,후추,마늘,부추,양파,대파,마,바나나,머스터드소스,캐슈넛,잣,우유</t>
  </si>
  <si>
    <t>바지락실곤약파스타면</t>
  </si>
  <si>
    <t>바지락,브로콜리,소금,마늘,파프리카,청양고추,올리브유,실곤약,후추,새싹채소</t>
  </si>
  <si>
    <t>황태리조또</t>
  </si>
  <si>
    <t>두부,소금,홍합,버터,황태,육수,생크림,달걀,참기름,깨</t>
  </si>
  <si>
    <t>깻잎애호박찜</t>
  </si>
  <si>
    <t>애호박,깻잎,양파,피망,파프리카,간장,매실액</t>
  </si>
  <si>
    <t>녹차와 대추밀전병</t>
  </si>
  <si>
    <t>소고기,오이,당근,양파,표고버섯,대추,계피가루,중력분,녹차가루,달걀,잣,간장</t>
  </si>
  <si>
    <t>단호박 된장매쉬와 해물굴림만두</t>
  </si>
  <si>
    <t>소고기,새우,생선,단호박,고구마,녹말,달걀,된장,소금</t>
  </si>
  <si>
    <t>닭순대</t>
  </si>
  <si>
    <t>닭고기,당면,달걀,부추,중력분,간장,당근,참기름,후추,소금</t>
  </si>
  <si>
    <t>도라지 유자청생채</t>
  </si>
  <si>
    <t>도라지,오이고추,홍고추,양파,라임주스,검은깨,유자청,소금</t>
  </si>
  <si>
    <t>돼지고기 숙주덮밥</t>
  </si>
  <si>
    <t>가쓰오부시,돼지고기,양파,표고버섯,팽이버섯,쪽파,달걀,쌀,숙주,소금,후추,다시마,간장,물</t>
  </si>
  <si>
    <t>두부스테이크</t>
  </si>
  <si>
    <t>두부,양파,새송이버섯,달걀,케일,당근,토마토,칵테일새우,레몬,파인애플,마늘,올리브유,소금</t>
  </si>
  <si>
    <t>들깨곤약수제비</t>
  </si>
  <si>
    <t>곤약,표고버섯,새송이버섯,들깻가루,사골육수,마늘,식초</t>
  </si>
  <si>
    <t>먹물소스를 곁들인 토마토피클</t>
  </si>
  <si>
    <t>마,우엉,토마토,배,새싹채소,피클링스파이스,와인,먹물,설탕,식초,소금</t>
  </si>
  <si>
    <t>묵은지고등어와 새우말이꼬치</t>
  </si>
  <si>
    <t>고등어,새우,새송이버섯,당근,미나리,깻잎,가지,오이,아몬드,마늘,파프리카,새싹채소,양상추,땅콩,묵은지</t>
  </si>
  <si>
    <t>버섯배추말이</t>
  </si>
  <si>
    <t>배추,양배추,표고버섯,만송이버섯,미나리,다시마,식초,설탕,소금,간장</t>
  </si>
  <si>
    <t>봄날의 연못</t>
  </si>
  <si>
    <t>문어,양파,오이,배,토마토,유자청,레몬,올리브유,라임</t>
  </si>
  <si>
    <t>산나물 유부초밥</t>
  </si>
  <si>
    <t>취나물,참나물,곤드레,유부,쌀,식초,설탕,소금,토마토</t>
  </si>
  <si>
    <t>삼삼한 롤</t>
  </si>
  <si>
    <t>연어,양파,아보카도,당근,감자,새송이버섯,레몬,사워크림,소금</t>
  </si>
  <si>
    <t>삼색채소 냉파스타면</t>
  </si>
  <si>
    <t>닭고기,파스타면,주키니호박,사과,비트,레몬,마늘,시금치,소금,올리브유,꿀</t>
  </si>
  <si>
    <t>새우보리죽 고등어스테이크</t>
  </si>
  <si>
    <t>고등어,새우,보리,생강,레몬,막걸리,비트,설탕,식초,소금</t>
  </si>
  <si>
    <t>소금없는 초밥</t>
  </si>
  <si>
    <t>참치,파프리카,아스파라거스,표고버섯,달걀,밥,김,다시마,무,가쓰오부시,고추냉이,식초,설탕,소금</t>
  </si>
  <si>
    <t>잣소스새송이버섯볶음</t>
  </si>
  <si>
    <t xml:space="preserve">새송이버섯,파프리카,찹쌀가루,물,소금,올리브유,잣,꿀,우유,소금 </t>
  </si>
  <si>
    <t>더덕얼갈이겉절이</t>
  </si>
  <si>
    <t xml:space="preserve">배추,더덕,액젓,고춧가루,깨소금,파,마늘,생강,소금,간장,물 </t>
  </si>
  <si>
    <t>과일겨자채</t>
  </si>
  <si>
    <t xml:space="preserve">사과,배,밤,대추,곶감,호두,땅콩,양상추,연겨자,연유,식초,꿀,배즙 </t>
  </si>
  <si>
    <t>콜라비물김치</t>
  </si>
  <si>
    <t xml:space="preserve">콜라비,당근,오이,고추,홍고추,실파,소금,물,찹쌀가루,배,양파,소금 </t>
  </si>
  <si>
    <t>고구마라떼</t>
  </si>
  <si>
    <t xml:space="preserve">고구마,우유,플레인요거트,호두,올리고당,계피가루 </t>
  </si>
  <si>
    <t>홍시곶감화채</t>
  </si>
  <si>
    <t xml:space="preserve">홍시,곶감,호두,꿀,물 </t>
  </si>
  <si>
    <t>오징어채소말이와 치킨양념소스</t>
  </si>
  <si>
    <t xml:space="preserve">오징어,오이,파프리카,케첩,양파,물엿,고추장,마늘 </t>
    <phoneticPr fontId="18" type="noConversion"/>
  </si>
  <si>
    <t>옥수수감자샐러드</t>
  </si>
  <si>
    <t xml:space="preserve">감자,달걀,옥수수,완두콩,파프리카,마요네즈,플레인요거트,소금 </t>
  </si>
  <si>
    <t>홍합 쌀옹심이국</t>
  </si>
  <si>
    <t xml:space="preserve">쌀가루,감자,홍합,애호박,달걀,양파,파,멸치,홍고추,고추,마늘,다시마,간장,현미유,소금,물 </t>
  </si>
  <si>
    <t>찬밥김치달걀찜</t>
  </si>
  <si>
    <t xml:space="preserve">달걀,밥,김치,당근,양파,파,새우젓,물 </t>
  </si>
  <si>
    <t>꼬막떡꼬치구이</t>
  </si>
  <si>
    <t xml:space="preserve">꼬막,떡고추장,양파,파,조청,현미유,마늘,간장,고춧가루,참기름,깨 </t>
  </si>
  <si>
    <t>파래콩전</t>
  </si>
  <si>
    <t xml:space="preserve">파래,콩,중력분,현미유,홍고추,물,간장,파,식초,깨 </t>
  </si>
  <si>
    <t>카스테라케이크와 해독주스</t>
  </si>
  <si>
    <t xml:space="preserve">카스테라,꿀,견과류,플레인요거트,체리,바나나,브로콜리,사과,당근,방울토마토 </t>
  </si>
  <si>
    <t>토마토김치</t>
  </si>
  <si>
    <t xml:space="preserve">방울토마토,부추,양파,고추,홍고추,바나나,배,고춧가루,매실액,간장,깨,마늘,참기름,젓갈 </t>
  </si>
  <si>
    <t>닭가슴살스튜</t>
  </si>
  <si>
    <t xml:space="preserve">닭고기,당근,양파,브로콜리,감자,방울토마토,우유,올리브유,토마토페이스트,마늘,중력분,후추 </t>
  </si>
  <si>
    <t>가지겉절이</t>
  </si>
  <si>
    <t xml:space="preserve">가지,양파,대파,고추,홍고추,간장,고추장,생강청,마늘,깨,매실액,고춧가루,식초 </t>
  </si>
  <si>
    <t>저염 동치미</t>
  </si>
  <si>
    <t xml:space="preserve">함초,사과,양파,무,쪽파,고추,홍고추,마늘,소금,찹쌀가루,매실액 </t>
  </si>
  <si>
    <t>장어수육구이</t>
  </si>
  <si>
    <t xml:space="preserve">장어,양파,생강,생강청,겨자,깨,매실액 </t>
  </si>
  <si>
    <t>울금해초밥</t>
  </si>
  <si>
    <t xml:space="preserve">울금가루,쌀,올리브유,미역줄기,일본된장,양파,두부,마늘,고춧가루,참기름 </t>
  </si>
  <si>
    <t>미역줄기두부무침</t>
  </si>
  <si>
    <t xml:space="preserve">미역줄기,두부,로즈마리,견과류,간장,양파,마늘,후추,깨,식초 </t>
  </si>
  <si>
    <t>맑은육개장</t>
  </si>
  <si>
    <t xml:space="preserve">고사리,무,대파,양파,팽이버섯,소금,마늘,소고기,물,마늘,청양고추,간장,후추,마늘,대파 </t>
  </si>
  <si>
    <t>주꾸미보양샐러드</t>
  </si>
  <si>
    <t xml:space="preserve">주꾸미,사과,더덕,양파,고추,홍고추,마늘기름,식초,마늘,대파,소금,후추,고추,레몬즙 </t>
  </si>
  <si>
    <t>전복밥</t>
  </si>
  <si>
    <t>전복,칵테일새우,바지락,당근,연근,단호박,찹쌀,마늘,참기름,소주,후추</t>
  </si>
  <si>
    <t>카레가루감자전</t>
  </si>
  <si>
    <t xml:space="preserve">감자,중력분,카레가루,양파,루꼴라,마늘기름,발사믹식초,간장,설탕 </t>
  </si>
  <si>
    <t>두부채소샐러드</t>
  </si>
  <si>
    <t xml:space="preserve">두부,표고버섯,카레가루,홍고추,파프리카,방울토마토,플레인요거트,겨자,꿀,레몬즙 </t>
  </si>
  <si>
    <t>더덕비트물김치</t>
  </si>
  <si>
    <t xml:space="preserve">더덕,양파,고추,홍고추,식초,비트,소금,생강청,식초 </t>
  </si>
  <si>
    <t>연어허브스테이크</t>
  </si>
  <si>
    <t>연어,로즈마리,레몬,올리브유,당근,양파,토마토,마늘,버터,중력분,육수,우유,월계수잎</t>
  </si>
  <si>
    <t>해물칼국수</t>
  </si>
  <si>
    <t>중력분,소금,녹말,애호박,느타리버섯,양파,대파,홍합,새우,미더덕,간장,건새우,멸치,다시마,무,양파,마늘</t>
  </si>
  <si>
    <t>버섯리조또</t>
  </si>
  <si>
    <t>양파,양송이버섯,표고버섯,느타리버섯,버터,쌀,생크림,소금,건새우,건멸치,마늘,다시마,물</t>
  </si>
  <si>
    <t>삼색소고기만두</t>
  </si>
  <si>
    <t>애호박,소금,부추,숙주,두부,달걀,소고기,파,마늘,참기름,후추,시금치,소금,당근,들깻가루,중력분,녹말,양파,다시마,건새우,건멸치</t>
  </si>
  <si>
    <t>콩가루비빔밥</t>
  </si>
  <si>
    <t>청포묵,참기름,소금,달걀,소금,오이,당근,고사리,표고버섯,식용유,밥,소고기,대파,마늘,참기름,후추,고추장,콩가루,소고기</t>
  </si>
  <si>
    <t>인삼닭고기찜</t>
  </si>
  <si>
    <t>닭고기,소금,후추,정종,대추,인삼,밤,표고버섯,새송이버섯,치킨육수</t>
  </si>
  <si>
    <t>양배추버섯말이</t>
  </si>
  <si>
    <t>양배추,미나리,느타리버섯,표고버섯,팽이버섯,당근,오이,소금,소고기,파,마늘,참기름,설탕,간장,맛술</t>
  </si>
  <si>
    <t>단호박떡갈비</t>
  </si>
  <si>
    <t>단호박,육수,소고기,파,마늘,양파,참기름,간장,후추,매실액,찹쌀가루,설탕,잣</t>
  </si>
  <si>
    <t>배추만두탕</t>
  </si>
  <si>
    <t>배추,미나리,두부,부추,표고버섯,느타리버섯,소고기,간장,대파,마늘,참기름,깨,후추,소고기,무,마늘,간장</t>
  </si>
  <si>
    <t>해산물누들볶음</t>
  </si>
  <si>
    <t>홍합,조개,표고버섯,양파,파프리카,피망,오징어,칵테일새우,파스타면,소금,올리브유,마늘,카레가루</t>
  </si>
  <si>
    <t>허브닭스테이크</t>
  </si>
  <si>
    <t>닭고기,우유,로즈마리,후추,버터,토마토,마늘,버터,양송이버섯,케첩,생크림,당근,감자,브로콜리</t>
  </si>
  <si>
    <t>새우완자찜</t>
  </si>
  <si>
    <t>새우,소금,후추,소고기,마늘,브로콜리,당근,양파,소금,달걀,녹말</t>
  </si>
  <si>
    <t>두부된장무침</t>
  </si>
  <si>
    <t>두부,된장,쌈채,생크림</t>
  </si>
  <si>
    <t>귀리죽</t>
  </si>
  <si>
    <t>귀리,쌀,양파,부추,소고기,참기름,달걀,검은깨</t>
  </si>
  <si>
    <t>탕평채</t>
  </si>
  <si>
    <t>청포묵,소금,참기름,소고기,간장,설탕,참기름,미나리,숙주,파프리카,달걀,김,깨,간장,설탕,식초</t>
  </si>
  <si>
    <t>겨자소스를 곁들인 새우롤과 전복샐러드</t>
  </si>
  <si>
    <t>새우,전복,연어,겨자가루,새싹채소,요구르트,고추장,설탕,식초,소금</t>
  </si>
  <si>
    <t>속채운대저토마토백김치</t>
  </si>
  <si>
    <t>토마토,배추,오이,무,양파,마늘,생강,소금</t>
  </si>
  <si>
    <t>닭고기,달걀,레몬,계피,감자,새싹채소,메추리알,소금,후추,중력분,전분,설탕</t>
  </si>
  <si>
    <t>들깨죽</t>
  </si>
  <si>
    <t>사골육수,들깻가루,마늘,부추,홍고추,양파,당근,찹쌀</t>
  </si>
  <si>
    <t>레몬크림콩다식</t>
  </si>
  <si>
    <t>콩가루,꿀,레몬,생크림,설탕,레몬</t>
  </si>
  <si>
    <t>룰룰랄라</t>
  </si>
  <si>
    <t>양상추,소고기,부추,닭고기,토마토,양파,전복,당근,양송이버섯,쌀,소금</t>
  </si>
  <si>
    <t>매실소스를 곁들인 돼지고기만두</t>
  </si>
  <si>
    <t>돼지고기,당면,애호박,당근,표고버섯,목이버섯,양파,마늘,토마토,매실액,후추</t>
  </si>
  <si>
    <t>머스터드소스튤립치킨</t>
  </si>
  <si>
    <t>닭고기,새싹채소,파슬리,머스터드소스,양파,마늘,레몬,튀김가루,소금,후추,식용유</t>
  </si>
  <si>
    <t>머위향 통밀파스타면</t>
  </si>
  <si>
    <t>머위대,파스타면,올리브유,마늘,양파,생크림,화이트와인,소금</t>
  </si>
  <si>
    <t>미니함박스테이크</t>
  </si>
  <si>
    <t>소고기,돼지고기,대추,양파,마늘,새송이버섯,파프리카,배추,단호박,당근,소금,후추,배,간장,설탕</t>
  </si>
  <si>
    <t>바다완자탕</t>
  </si>
  <si>
    <t>새우,바지락,무,다시마,대파,가쓰오부시,달걀,전분,홍고추,오이고추</t>
  </si>
  <si>
    <t>봄옷을 입은 닭</t>
  </si>
  <si>
    <t>닭고기,취나물,달걀,애호박,당근,표고버섯,오이,파프리카,고구마,누룽지,소금,후추,미나리</t>
  </si>
  <si>
    <t>삼계치킨</t>
  </si>
  <si>
    <t>닭고기,인삼,양송이버섯,마늘,양파,깻잎,아스파라거스,오렌지,레몬,생크림,소금,후추,대파,중력분</t>
  </si>
  <si>
    <t>삼계치킨롤</t>
  </si>
  <si>
    <t>닭고기,인삼,대추,찹쌀,양파,대파,당근,마늘,생강,월계수잎,후추</t>
  </si>
  <si>
    <t>새우완자탕</t>
  </si>
  <si>
    <t>새우,청경채,달걀,치킨육수,전분,후추,맛술,소금</t>
  </si>
  <si>
    <t>아삭</t>
  </si>
  <si>
    <t>아스파라거스,당근,무,식초,설탕,월계수잎,후추,소금</t>
  </si>
  <si>
    <t>연어비트 절임샐러드</t>
  </si>
  <si>
    <t>연어,비트,오렌지,양파,새싹채소,식용꽃,올리브유,설탕,식초,소금</t>
  </si>
  <si>
    <t>가지나물냉국</t>
  </si>
  <si>
    <t xml:space="preserve">가지,청양고추,홍고추,실파,마늘,간장,다시마육수,식초,감식초,소금,깨 </t>
  </si>
  <si>
    <t>인삼매운닭찜</t>
  </si>
  <si>
    <t xml:space="preserve">닭고기,인삼,표고버섯,물,감자,양파,당근,건청양고추,당면,대파,마늘,간장,설탕,올리고당,간장,후추 </t>
  </si>
  <si>
    <t>수박즙돼지목심구이</t>
  </si>
  <si>
    <t xml:space="preserve">돼지고기,올리브유,후추,수박,간장,설탕,물엿,마늘,후추 </t>
  </si>
  <si>
    <t>별미병어조림</t>
  </si>
  <si>
    <t xml:space="preserve">병어,소금,물,무,양파,오이고추,홍고추,대파,된장,고추장,고춧가루,맛술,매실액,마늘,생강,참기름,후추 </t>
  </si>
  <si>
    <t>비름겉절이</t>
  </si>
  <si>
    <t xml:space="preserve">비름,소금,액젓,간장,물,고춧가루,매실액,깨,파,마늘 </t>
  </si>
  <si>
    <t>깻잎단호박튀김</t>
  </si>
  <si>
    <t xml:space="preserve">깻잎,단호박,호두,꿀,찹쌀가루,물,식용유 </t>
  </si>
  <si>
    <t>냉머위들깨나물</t>
  </si>
  <si>
    <t xml:space="preserve">머위대,들기름,쪽파,물,들깻가루,간장,파,마늘,소금 </t>
  </si>
  <si>
    <t>수박껍질오이고추볶음</t>
  </si>
  <si>
    <t xml:space="preserve">수박,오이고추,홍고추,포도씨유,소금 </t>
  </si>
  <si>
    <t>우무오미자냉화채</t>
  </si>
  <si>
    <t xml:space="preserve">오미자,물,올리고당,우무묵 </t>
  </si>
  <si>
    <t>포도호두스무디</t>
  </si>
  <si>
    <t xml:space="preserve">포도,오미자액,플레인요거트,호두 </t>
  </si>
  <si>
    <t>전복영양밥과 부추양념장</t>
  </si>
  <si>
    <t xml:space="preserve">쌀,전복,양송이버섯,표고버섯,당근,다시마,물,다시마육수,부추,간장,실파,마늘,참기름,깨 </t>
  </si>
  <si>
    <t>근대쌈밥과 멸치견과류쌈장</t>
  </si>
  <si>
    <t xml:space="preserve">쌀,현미,보리,근대,물,멸치,다시마,양파,된장,파,고추장,멸치,호두,잣,땅콩,마늘,매실액 </t>
  </si>
  <si>
    <t>장어조림</t>
  </si>
  <si>
    <t xml:space="preserve">장어,깻잎,고추,홍고추,양파,생강,간장,올리고당,청주,참기름,후추,깨,마늘,대파 </t>
  </si>
  <si>
    <t>통삼겹스테이크</t>
  </si>
  <si>
    <t xml:space="preserve">돼지고기,로즈마리,올리브유,백일송이버섯,당근,양파,파프리카,양파,식초,설탕,감자,버터,우유,된장,마늘,양파,플레인요거트,설탕,현미 </t>
  </si>
  <si>
    <t>저염된장 삼치구이</t>
  </si>
  <si>
    <t>삼치,치커리,전분가루,일본된장,청주,유자청,마늘,고추,홍고추</t>
  </si>
  <si>
    <t>미역전복죽</t>
  </si>
  <si>
    <t xml:space="preserve">전복,찹쌀,당근,다시마,미역,참기름,검은깨 </t>
  </si>
  <si>
    <t>불고기미니볼</t>
  </si>
  <si>
    <t xml:space="preserve">소고기,양파,빵가루,달걀,중력분,식용유,단호박,감자,로즈마리,참기름,간장,생강청,후추,마늘,깨,딸기잼,오미자액,물 </t>
  </si>
  <si>
    <t>치자연근물김치</t>
  </si>
  <si>
    <t xml:space="preserve">연근,당근,미나리,고추,홍고추,마늘,치자가루,생강청,식초,소금,설탕 </t>
  </si>
  <si>
    <t>훈제연어롤</t>
  </si>
  <si>
    <t>훈제연어,양파,피클,후추,오렌지,오렌지주스,설탕,레몬,녹말,물,스위트칠리,아스파라거스,새싹채소</t>
  </si>
  <si>
    <t>크림닭</t>
  </si>
  <si>
    <t>닭고기,우유,소금,후추,중력분,달걀,빵가루,식용유,양송이버섯,양파,버터,크림소스,캐슈넛,생크림,모짜렐라치즈,새싹채소,파슬리가루</t>
  </si>
  <si>
    <t>등심채소롤</t>
  </si>
  <si>
    <t>돼지고기,소금,후추,파프리카,시금치,파인애플,치즈,중력분,달걀,빵가루,식용유,칠리소스,설탕,물,녹말</t>
  </si>
  <si>
    <t>유부완자탕</t>
  </si>
  <si>
    <t>유부,두부,새우,배추,표고버섯,양파,당근,마늘,소금,후추,미나리,육수,간장</t>
  </si>
  <si>
    <t>미니밥버거</t>
  </si>
  <si>
    <t>찹쌀,현미쌀,올리브유,버터,소고기,양파,마늘,빵가루,생크림,두부,소금,후추,마요네즈,치즈,토마토</t>
  </si>
  <si>
    <t>파프리카볶음밥</t>
  </si>
  <si>
    <t>당근,주키니호박,표고버섯,양송이버섯,파인애플,버터,밥,닭고기,마늘,간장,양파,올리고당,토마토페이스트,토마토,파프리카,달걀,모짜렐라치즈,파슬리가루</t>
  </si>
  <si>
    <t>리코타치즈돈가스</t>
  </si>
  <si>
    <t>돼지고기,소금,후추,올리브유,중력분,달걀,빵가루,식용유,우유,레몬즙,모짜렐라치즈,양파,토마토,마늘,사과,케첩,돈까스소스</t>
  </si>
  <si>
    <t>삼겹살부추찜</t>
  </si>
  <si>
    <t>돼지고기,생강,양파,월계수잎,후추,소주,된장,부추,마늘,홍고추,간장,물,설탕,올리고당,후추,생강,녹말</t>
  </si>
  <si>
    <t>전복죽</t>
  </si>
  <si>
    <t>쌀,전복,새우,양송이버섯,당근,참기름,잣,간장</t>
  </si>
  <si>
    <t>오징어토마토초무침</t>
  </si>
  <si>
    <t>오징어,미나리,소금,토마토,양파,고추,홍고추,대파,당근,깨,토마토,고추장,식초,생강,올리고당</t>
  </si>
  <si>
    <t>들깨칼국수</t>
  </si>
  <si>
    <t>중력분,녹말,식용유,소금,달걀,애호박,홍고추,들깻가루,건새우,멸치,양파,다시마,마늘,무</t>
  </si>
  <si>
    <t>소고기채소불고기</t>
  </si>
  <si>
    <t>소고기,배,정종,양배추,양파,깻잎,표고버섯,당근,대파,고추,홍고추,대추,깨,간장,올리고당,참기름,마늘,후추</t>
  </si>
  <si>
    <t>숙주라면</t>
  </si>
  <si>
    <t>홍합,숙주,청경채,고추,홍고추,고춧가루,굴소스,라면,대파,달걀,멸치,건새우,무,양파,마늘</t>
  </si>
  <si>
    <t>곤약냉면</t>
  </si>
  <si>
    <t>실곤약,무,식초,소금,설탕,파프리카,오이,배,달걀,동치미,배즙,홍초,설탕,겨자,식초</t>
    <phoneticPr fontId="18" type="noConversion"/>
  </si>
  <si>
    <t>과일갈비찜</t>
  </si>
  <si>
    <t>돼지고기,홍고추,참기름,깨,배,사과,대추,밤,오이,양파,당근,무,간장,올리고당,설탕,마늘,대파,생강,후추,소주</t>
  </si>
  <si>
    <t>토마토소스닭갈비</t>
  </si>
  <si>
    <t>닭고기,생강,소주,양파,당근,깻잎,양배추,고구마,토마토,토마토소스,마늘,고춧가루,고추장,매실액</t>
  </si>
  <si>
    <t>골뱅이과일무침</t>
  </si>
  <si>
    <t>골뱅이,깨,당근,양파,양배추,깻잎,대파,홍고추,고추,통조림황도,배,사과,바나나,파인애플,고추장,고춧가루,마늘,케첩,설탕,식초,매실액,생강,참기름</t>
  </si>
  <si>
    <t>떡갈비와 미니잡곡밥</t>
  </si>
  <si>
    <t>소고기,돼지고기,떡,흑미,현미,쌀,조,애호박,당근,토마토,양송이버섯,양파,마늘,달걀,시금치,설탕,소금,간장,참기름</t>
  </si>
  <si>
    <t>리코타소스 연어샐러드</t>
  </si>
  <si>
    <t>연어,토마토,우유,레몬,파인애플,아보카도,오이,오렌지,새싹채소,소금</t>
  </si>
  <si>
    <t>망고무스케이크와 마카롱</t>
  </si>
  <si>
    <t>달걀,아몬드,레몬,망고퓨레,버터,생크림,우유,물엿,소금,설탕,젤라틴</t>
  </si>
  <si>
    <t>망고자몽드레싱 해산물전체</t>
  </si>
  <si>
    <t>관자,새우,방울토마토,생크림,파슬리,당근,오이,단호박,브로콜리,감자,망고,레몬,자몽,설탕,소금</t>
  </si>
  <si>
    <t>머쉬룸 닭스테이크</t>
  </si>
  <si>
    <t>닭고기,당근,양파,단호박,양배추,새송이버섯,느타리버섯,버터,소금,후추,발사믹소스,올리브유</t>
  </si>
  <si>
    <t>미역소스와 타르타르</t>
  </si>
  <si>
    <t>관자,새우,미역,새송이버섯,시금치,토마토,마늘,올리브,메추리알,레몬,두유,생크림,우유</t>
  </si>
  <si>
    <t>발사믹소스를 곁들인 오리스테이크</t>
  </si>
  <si>
    <t>오리고기,당근,토마토,새송이버섯,표고버섯,감자,아스파라거스,소금,후추,올리브유,발사믹소스,양파</t>
  </si>
  <si>
    <t>방울토마토를 곁들인 너비아니구이와 쌈밥</t>
  </si>
  <si>
    <t>소고기,흑미,아스파라거스,감자,당근,사과,양송이버섯,방울토마토,깻잎,배,브로콜리,마늘,설탕,간장,참기름</t>
  </si>
  <si>
    <t>배차와 주악</t>
  </si>
  <si>
    <t>쌀가루,중력분,막걸리,배,후추,꿀,생강,식용꽃,계피,설탕</t>
  </si>
  <si>
    <t>배추관자카나페</t>
  </si>
  <si>
    <t>관자,배추,파프리카,레몬,고추장,매실액,설탕,소금,파슬리</t>
  </si>
  <si>
    <t>버섯과 두부 비프웰링턴</t>
  </si>
  <si>
    <t>소고기,두부,양송이버섯,양파,당근,단호박,가지,감자,깻잎,마늘,버터,중력분,달걀,소금</t>
  </si>
  <si>
    <t>복분자소스를 곁들인 닭테린</t>
  </si>
  <si>
    <t>닭고기,시금치,브로콜리,토마토,고구마,아스파라거스,복분자,새송이버섯,마늘,치즈,전분,소금,후추</t>
  </si>
  <si>
    <t>관자버터구이</t>
  </si>
  <si>
    <t>관자,시금치,비트,양파,오이피클,고추피클,마요네즈,꿀,버터</t>
  </si>
  <si>
    <t>세 가지 미니 에피타이저</t>
  </si>
  <si>
    <t>연어,새우,애호박,사과,오렌지,레몬,석류주스,젤라틴</t>
  </si>
  <si>
    <t>식혜양갱과 수박증편</t>
  </si>
  <si>
    <t>엿기름,밥,미숫가루,막걸리,대추,잣,백년초,중력분,찹쌀가루,버터,설탕,한천</t>
  </si>
  <si>
    <t>수박비빔국수와 수박고추장소스</t>
  </si>
  <si>
    <t xml:space="preserve">다슬기살,호박잎,부추,달걀,물,된장,멸치,다시마,파,마늘 </t>
  </si>
  <si>
    <t>미숫가루 부추전</t>
  </si>
  <si>
    <t xml:space="preserve">부침가루,미숫가루,오징어,부추,감자,당근,양파,현미유,소금,물 </t>
  </si>
  <si>
    <t>애호박장떡말이밥</t>
  </si>
  <si>
    <t xml:space="preserve">밥,애호박,양파,오이고추,고추장,중력분,물,현미유,검은깨,참기름,소금 </t>
  </si>
  <si>
    <t>봄나물주먹밥</t>
  </si>
  <si>
    <t xml:space="preserve">쌀,취나물,고사리,파프리카,참기름,마늘,소금,깨 </t>
  </si>
  <si>
    <t>달래두부김치무침</t>
  </si>
  <si>
    <t xml:space="preserve">두부,달래,배추김치,피망,파,마늘,설탕,참기름,깨,고춧가루,소금 </t>
  </si>
  <si>
    <t>딸기소스닭가슴살채소무침</t>
  </si>
  <si>
    <t xml:space="preserve">닭고기,방울토마토,양상추,브로콜리,적채,파프리카,플레인요거트,딸기,호두,소금 </t>
  </si>
  <si>
    <t>쑥호두달걀말이</t>
  </si>
  <si>
    <t xml:space="preserve">달걀,쑥,당근,호두,현미유,소금 </t>
  </si>
  <si>
    <t>시래기리조또</t>
  </si>
  <si>
    <t xml:space="preserve">시래기,밥,된장,마늘,생강,포도씨유,생크림,버터 </t>
  </si>
  <si>
    <t>생과일과가자미까나페</t>
  </si>
  <si>
    <t xml:space="preserve">식빵,딸기,참다래,가자미,크래커,마요네즈,양파 </t>
    <phoneticPr fontId="18" type="noConversion"/>
  </si>
  <si>
    <t>꽃게맛살국</t>
  </si>
  <si>
    <t xml:space="preserve">꽃게,양배추,토마토,된장,파,다시마,마늘,물 </t>
  </si>
  <si>
    <t>우엉들깨무침</t>
  </si>
  <si>
    <t>우엉,파,물,들깻가루,마늘,들기름,간장</t>
  </si>
  <si>
    <t>새우두부만두</t>
  </si>
  <si>
    <t xml:space="preserve">칵테일새우,두부,부추,표고버섯,소금,후추,만두피,간장,식초,물,고춧가루 </t>
    <phoneticPr fontId="18" type="noConversion"/>
  </si>
  <si>
    <t>마마무스프</t>
  </si>
  <si>
    <t>무,마,우유,생크림,시금치,대파,양파,육수,소금,버터</t>
  </si>
  <si>
    <t>단호박리조또</t>
  </si>
  <si>
    <t>현미,단호박,양송이버섯,양파,버터,우유,설탕,단호박가루,생크림,플레인요거트,캐슈넛,아몬드,새싹채소</t>
  </si>
  <si>
    <t>토마토떡볶이</t>
  </si>
  <si>
    <t>떡,어묵,양파,당근,표고버섯,양배추,대파,육수,고추장,케첩,올리고당,마늘,토마토,사과,버터</t>
  </si>
  <si>
    <t>소고기채소볶음</t>
  </si>
  <si>
    <t>소고기,소금,후추,올리브유,브로콜리,양파,당근,토마토,파프리카,식용유,포도주스,올리고당,칠리소스</t>
  </si>
  <si>
    <t>양송이버섯크림볶음밥</t>
  </si>
  <si>
    <t>닭고기,양송이버섯,떡,양파,당근,소금,버터,밥,육수,우유,생크림,치즈</t>
  </si>
  <si>
    <t>해물우동볶음</t>
  </si>
  <si>
    <t>새우,오징어,조개,양배추,파프리카,청경채,당근,양파,버터,우동,굴소스,칠리소스,가쓰오부시</t>
  </si>
  <si>
    <t>단호박닭꼬치</t>
  </si>
  <si>
    <t>닭고기,우유,소금,후추,떡,단호박,양파,대파,꼬치,고추장,마늘,양파,케첩,올리고당</t>
  </si>
  <si>
    <t>떡갈비콩나물밥</t>
  </si>
  <si>
    <t>쌀,콩나물,표고버섯,브로콜리,소고기,배,맛술,설탕,간장,대파,마늘,참기름,깨,김치,떡,후추</t>
  </si>
  <si>
    <t>크림치즈떡볶이</t>
  </si>
  <si>
    <t>떡,파스타면,양파,버터,중력분,육수,생크림,우유,모짜렐라치즈,파슬리가루</t>
  </si>
  <si>
    <t>목살스테이크</t>
  </si>
  <si>
    <t>돼지고기,생강,로즈마리,소금,후추,칠리소스,케첩,포도주스,양파,마늘,버터,브로콜리,당근,적채,셀러리</t>
  </si>
  <si>
    <t>치킨완자스프</t>
  </si>
  <si>
    <t>버터,중력분,육수,생크림,브로콜리,우유,닭고기,대추,표고버섯,당근,마늘,양파,소금,후추,참기름</t>
  </si>
  <si>
    <t>돼지고기말이튀김</t>
  </si>
  <si>
    <t>돼지고기,소금,후추,깻잎,당근,피망,양파,치즈,중력분,달걀,빵가루,식용유,마요네즈,두부,생크림,요구르트,설탕,머스터드소스,새싹채소</t>
  </si>
  <si>
    <t>단호박피자</t>
  </si>
  <si>
    <t>소고기,마늘,소금,후추,맛술,단호박,생크림,양송이버섯,양파,당근,피망,파프리카,베이컨,햄,올리브유,모짜렐라치즈,파슬리가루</t>
  </si>
  <si>
    <t>L..A갈비구이</t>
  </si>
  <si>
    <t>소고기,배,양파,간장,월계수잎,후추,올리고당,정종,설탕,매실액,대파,마늘,참기름,깨</t>
  </si>
  <si>
    <t>닭고기파스타면</t>
  </si>
  <si>
    <t>마늘,양파,양송이버섯,버터,파스타면,올리브유,모짜렐라치즈,닭고기,소금,후추,중력분,토마토,토마토소스,올리고당,굴소스,육수,우유</t>
  </si>
  <si>
    <t>동글동글도넛</t>
  </si>
  <si>
    <t>소고기,돼지고기,토마토,양파,찹쌀가루,달걀,순두부,유자청,소금,후추</t>
  </si>
  <si>
    <t>된장크림소스 잡곡 오므라이스</t>
  </si>
  <si>
    <t>찹쌀,보리,율무,은행,팥,대추,호박,피망,양파,표고버섯,부추,마늘,달걀,전분,된장,로즈마리,생크림</t>
  </si>
  <si>
    <t>두릅부추 소고기말이</t>
  </si>
  <si>
    <t>소고기,부추,양파,두릅,대파,마늘,간장,후추</t>
  </si>
  <si>
    <t>두부 비빔호박쌈</t>
  </si>
  <si>
    <t>두부,쌀,카레가루,당근,애호박,숙주,고사리,호박잎,파인애플,올리고당,고추장,간장,소금</t>
  </si>
  <si>
    <t>두부곤약파스타면</t>
  </si>
  <si>
    <t>곤약,두부,배,양파,파프리카,양배추,양배추,토마토,간장,설탕,식초</t>
  </si>
  <si>
    <t>두유 라이크 파스타면</t>
  </si>
  <si>
    <t>파스타면,양파,베이컨,새송이버섯,브로콜리,홍고추,두유,견과류,치즈,올리브유</t>
  </si>
  <si>
    <t>라따뚜이</t>
  </si>
  <si>
    <t>토마토,가지,애호박,토마토,양파,월계수잎,파슬리</t>
  </si>
  <si>
    <t>라이스페이퍼 야채롤</t>
  </si>
  <si>
    <t>새우,양파,파프리카,베이컨,아스파라거스,라이스페이퍼,깻잎,땅콩,블루베리</t>
  </si>
  <si>
    <t>브로콜리 단호박스프와 완두콩퓨레</t>
  </si>
  <si>
    <t>브로콜리,우유,단호박,고구마,완두콩,식빵,중력분,버터,생크림,오렌지</t>
  </si>
  <si>
    <t>삼색샐러드와두부구이</t>
  </si>
  <si>
    <t>두부,피망,파프리카,적채,양파,깻잎,검은깨,중력분,매실액,간장,설탕,소금</t>
  </si>
  <si>
    <t>새송이버섯등갈비</t>
  </si>
  <si>
    <t>돼지고기,새송이버섯,당근,대파,양파,간장,후추,올리고당,마늘</t>
  </si>
  <si>
    <t>설렁탕쑥떡볶이</t>
  </si>
  <si>
    <t>돼지고기,쑥,찹쌀가루,당근,감자,숙주,청양고추,홍고추,소금</t>
  </si>
  <si>
    <t>소안심 야채 호박잎쌈</t>
  </si>
  <si>
    <t>호박잎,적채,파프리카,양파,오이,소고기,다시마,두부,고추장,설탕,식초,후추</t>
  </si>
  <si>
    <t>양배추 고기말이</t>
  </si>
  <si>
    <t>양배추,돼지고기,두부,시금치,달걀,마늘,소금,후추</t>
  </si>
  <si>
    <t>양배추 쌈말이</t>
  </si>
  <si>
    <t>양배추,돼지고기,깻잎,사과,파프리카,당근,다시마,마늘,간장,후추,가쓰오부시</t>
  </si>
  <si>
    <t>연어샐러드</t>
  </si>
  <si>
    <t>연어,레몬,발사믹소스,새싹채소,후추,올리브유</t>
  </si>
  <si>
    <t>오렌지 드레싱 타다키 부추샐러드</t>
  </si>
  <si>
    <t>오렌지,양파,소고기,레몬,부추,양배추,견과류,소금,후추</t>
  </si>
  <si>
    <t>마감자전</t>
  </si>
  <si>
    <t xml:space="preserve">감자,마,찹쌀가루,양파,현미유,간장,파,식초,깨 </t>
  </si>
  <si>
    <t>배추토란국</t>
  </si>
  <si>
    <t xml:space="preserve">토란,소고기,배추,대파,마늘,고춧가루,된장,물,참기름 </t>
    <phoneticPr fontId="18" type="noConversion"/>
  </si>
  <si>
    <t>갈치고추장구이</t>
  </si>
  <si>
    <t xml:space="preserve">갈치,현미유,고추장,양파,파,마늘,간장,매실액,고춧가루,생강,깨,후추 </t>
  </si>
  <si>
    <t>단호박푸딩</t>
  </si>
  <si>
    <t xml:space="preserve">단호박,우유,달걀,꿀 </t>
  </si>
  <si>
    <t>고등어된장구이</t>
  </si>
  <si>
    <t xml:space="preserve">고등어,식용유,양파,일본된장,마요네즈,식초,맛술,생강,다시마육수 </t>
  </si>
  <si>
    <t>낙지브로콜리볶음</t>
  </si>
  <si>
    <t xml:space="preserve">낙지,브로콜리,방울토마토,중력분,양파,마늘,올리브유,소금 </t>
  </si>
  <si>
    <t>주꾸미돌나물무침</t>
  </si>
  <si>
    <t xml:space="preserve">주꾸미,돌나물,오이,파프리카,양파,고추장,식초,매실액,파,마늘,깨,고춧가루 </t>
  </si>
  <si>
    <t>사과소스폭찹</t>
  </si>
  <si>
    <t xml:space="preserve">돼지고기,소금,후추,사과,양파,토마토,물,버터,올리브유,레몬즙 </t>
  </si>
  <si>
    <t>건도토리묵버섯들깨국</t>
  </si>
  <si>
    <t xml:space="preserve">도토리묵,표고버섯,느타리버섯,들깻가루,멸치,다시마,파,마늘,간장,소금,물 </t>
  </si>
  <si>
    <t>무새우무침</t>
  </si>
  <si>
    <t xml:space="preserve">무,새우,파,마늘,고춧가루,간장,설탕,참기름,깨 </t>
  </si>
  <si>
    <t>간편조기찜</t>
  </si>
  <si>
    <t xml:space="preserve">조기,고사리,양파,홍고추,고추,마늘,생강,간장,참기름,깨,물 </t>
  </si>
  <si>
    <t>표고버섯소고기찜</t>
  </si>
  <si>
    <t xml:space="preserve">표고버섯,소고기,양파,대파,마늘,간장,설탕,참기름,청양고추 </t>
  </si>
  <si>
    <t>참나물돼지고기샐러드</t>
  </si>
  <si>
    <t xml:space="preserve">돼지고기,참나물,양파,파,마늘,생강,후추,양파,간장,식초,설탕,마늘,고춧가루,올리브유,깨 </t>
  </si>
  <si>
    <t>연근배추홍시샐러드</t>
  </si>
  <si>
    <t xml:space="preserve">연근,배추,사과,배,땅콩,호두,현미유,물,홍시,플레인요거트,배,식초,소금 </t>
  </si>
  <si>
    <t>열무곤약국수</t>
  </si>
  <si>
    <t xml:space="preserve">열무김치,실곤약,오이,레몬,양파,달걀,당근,깨 </t>
  </si>
  <si>
    <t>장어구이</t>
  </si>
  <si>
    <t xml:space="preserve">장어,우유,우엉,더덕,생강,간장,생강청,올리고당,발사믹식초,김치,백김치 </t>
  </si>
  <si>
    <t>안심스테이크</t>
  </si>
  <si>
    <t xml:space="preserve">소고기,아스파라거스,당근,감자,호두,망고,블루베리잼,마늘,버터,포도주,올리고당,후추,소금 </t>
  </si>
  <si>
    <t>로제파스타면</t>
  </si>
  <si>
    <t xml:space="preserve">토마토,양파,마늘,파스타면,치즈가루,파슬리가루,소금,마늘,양파,가지,파프리카,애호박 </t>
  </si>
  <si>
    <t>가지라따뚜이</t>
  </si>
  <si>
    <t xml:space="preserve">가지,피망,파프리카,양파,토마토페이스트,애호박,치즈가루,바질 </t>
  </si>
  <si>
    <t>쪽갈비구이</t>
  </si>
  <si>
    <t xml:space="preserve">돼지고기,올리브유,후추,로즈마리,와인,방울토마토,양파,레몬,마요네즈,식초,홀그레인머스터드소스,설탕,마늘,후추 </t>
  </si>
  <si>
    <t>베이컨밀푀유</t>
  </si>
  <si>
    <t xml:space="preserve">배추,깻잎,베이컨,무,숙주,청경채,백일송이버섯,채소육수,간장,간장,고추냉이,레몬즙,칠리소스,올리고당,레몬즙 </t>
  </si>
  <si>
    <t>실곤약냉파스타면</t>
  </si>
  <si>
    <t xml:space="preserve">실곤약,칵테일새우,브로콜리,바질,레몬즙,잣,바질페스토,식용유,건조토마토 </t>
    <phoneticPr fontId="18" type="noConversion"/>
  </si>
  <si>
    <t>명란프리타타</t>
  </si>
  <si>
    <t xml:space="preserve">명란젓,생크림,달걀,후추,시금치,방울토마토,올리브유 </t>
  </si>
  <si>
    <t>양송이버섯구이</t>
  </si>
  <si>
    <t xml:space="preserve">양송이버섯,로즈마리,돼지고기,청양고추,후추,마늘,달걀,중력분,홀스레디쉬,레몬즙,후추 </t>
  </si>
  <si>
    <t>함초김치</t>
  </si>
  <si>
    <t xml:space="preserve">함초,배추,양파,무,간장,오렌지주스,유자청,식초,설탕,야채육수 </t>
  </si>
  <si>
    <t>연어스테이크</t>
  </si>
  <si>
    <t xml:space="preserve">연어,다시마,잎녹차,브로콜리,호두,귀리,쌀,일본된장,후추,화이트와인,생크림,닭고기육수,버터 </t>
  </si>
  <si>
    <t>웰빙꼬치</t>
  </si>
  <si>
    <t xml:space="preserve">닭고기,새우,소라,방울토마토,단호박,대파,파프리카,양파,후추,레드와인,마늘,올리브유,후추,발사믹식초,설탕,버터 </t>
  </si>
  <si>
    <t>매운닭날개구이</t>
  </si>
  <si>
    <t xml:space="preserve">닭고기,감자,방울토마토,브로콜리,마늘,양파,버터,후추,설탕,고춧가루,레드와인,고추 </t>
  </si>
  <si>
    <t>웰빙카레가루죽</t>
  </si>
  <si>
    <t xml:space="preserve">카레가루,귀리밥,닭고기,애호박,감자,양파,방울토마토,마늘,버터,칵테일새우 </t>
  </si>
  <si>
    <t>닭가슴살 두부선</t>
  </si>
  <si>
    <t xml:space="preserve">닭고기,두부,비트,시금치,새싹채소,마늘,참기름,검은깨,플레인요거트,식초,설탕,소금 </t>
  </si>
  <si>
    <t>단호박 마전</t>
  </si>
  <si>
    <t xml:space="preserve">단호박,마,중력분,찹쌀가루,건대추,소금 </t>
  </si>
  <si>
    <t>완두콩과 당근을 넣은 감자플레인요거트 샐러드</t>
  </si>
  <si>
    <t xml:space="preserve">완두콩,당근,감자,플레인요거트 </t>
  </si>
  <si>
    <t>무오색쌈</t>
  </si>
  <si>
    <t xml:space="preserve">쌈무,소고기,달걀,당근,표고버섯,오이,연겨자,간장,식초,참기름,마늘,설탕,깨,소금 </t>
  </si>
  <si>
    <t>흑마늘견과류조림</t>
  </si>
  <si>
    <t xml:space="preserve">마늘,마카다미아,호두,아몬드,캐슈넛,땅콩,식용유,흑마늘진액,간장,물엿,깨 </t>
  </si>
  <si>
    <t>고구마 찰 빵</t>
  </si>
  <si>
    <t>쌀가루,타피오카전분,비트가루,물,이스트,소금,올리브유,고구마,생크림,김치,양파,식용유</t>
    <phoneticPr fontId="18" type="noConversion"/>
  </si>
  <si>
    <t>브로콜리견과류복음</t>
  </si>
  <si>
    <t xml:space="preserve">브로콜리,아몬드,캐슈넛,버터,소금 </t>
  </si>
  <si>
    <t>유린기</t>
  </si>
  <si>
    <t>닭고기,양상추,치커리,치커리,홍고추,청양고추,대파,무순,마늘,생강,식용유,식초,간장,레몬즙,설탕,물,옥수수전분</t>
  </si>
  <si>
    <t>단호박 호밀빵</t>
  </si>
  <si>
    <t xml:space="preserve">중력분,강력분,전립분,소금,이스트,물,베이킹파우더,단호박,깨 </t>
  </si>
  <si>
    <t>미숫가루 스콘</t>
  </si>
  <si>
    <t xml:space="preserve">버터,박력분,강력분,미숫가루,베이킹파우더,우유,달걀,건크랜베리,호두 </t>
  </si>
  <si>
    <t>고구마 공갈빵</t>
  </si>
  <si>
    <t>강력분,이스트,소금,버터,물,고구마,우유</t>
  </si>
  <si>
    <t>콩 크림빵</t>
  </si>
  <si>
    <t xml:space="preserve">강력분,물,이스트,호중력분,콩가루,올리브유,호두,크랜베리,콩,우유,달걀,소금 </t>
  </si>
  <si>
    <t>오이 소르베</t>
  </si>
  <si>
    <t>오이,셀러리,플레인요거트,과일,라임즙,아가베시럽</t>
  </si>
  <si>
    <t>리코타치즈 카프레제</t>
  </si>
  <si>
    <t>방울토마토,우유,레몬즙,발사믹식초,레몬즙,올리브유</t>
  </si>
  <si>
    <t>연두부 카프레제</t>
  </si>
  <si>
    <t>깻잎,양파,방울토마토,연두부,두부,마늘,치즈,간장,올리브유,참기름</t>
  </si>
  <si>
    <t>연두부 토마토</t>
  </si>
  <si>
    <t>연두부,방울토마토,스트링치즈,새싹채소,발사믹식초,사과,사과주스,플레인요거트</t>
  </si>
  <si>
    <t>들깨삼겹살과 참외쌈장</t>
  </si>
  <si>
    <t>돼지고기,참외,부추,들깻가루,마늘,후추,된장,양파,마늘,깨,참기름,고추,홍고추,고춧가루,파,들깻가루,사과즙,견과류</t>
  </si>
  <si>
    <t>돼지고기 포두부 파스타면</t>
  </si>
  <si>
    <t>양파,마늘,대파,돼지고기,두부면,새우,닭고기육수,청양고추,고추장,후추,식초,올리브유,고춧가루</t>
  </si>
  <si>
    <t>단호박 양파잼 샌드위치</t>
  </si>
  <si>
    <t>양파,단호박,달걀,우유,식빵,체다치즈,자두,상추,아몬드,화이트와인,꿀,소금,후추</t>
  </si>
  <si>
    <t>시금치크림치즈 빵</t>
  </si>
  <si>
    <t xml:space="preserve">중력분,강력분,이스트,사과주스,물,소금,달걀,올리브유,시금치,방울토마토,마늘,깨,올리브유,후추,크림치즈 </t>
  </si>
  <si>
    <t>무말랭이김치</t>
  </si>
  <si>
    <t xml:space="preserve">무말랭이,식초,설탕,레몬,당근,오이,피클링스파이스,물 </t>
  </si>
  <si>
    <t>코울슬로샐러드</t>
  </si>
  <si>
    <t>양배추,양파,파프리카,피망,마요네즈,설탕,식초</t>
  </si>
  <si>
    <t>마들깨미역국</t>
  </si>
  <si>
    <t xml:space="preserve">미역,마,들깻가루,다시마,참기름,마늘,물 </t>
  </si>
  <si>
    <t>바지락맑은국</t>
  </si>
  <si>
    <t>바지락,팽이버섯,홍고추,쑥갓,다시마,청양고추,무,대파,물</t>
  </si>
  <si>
    <t>배추 겉절이</t>
  </si>
  <si>
    <t>배추,쪽파,마늘,생강,소금,홍시,고춧가루,젓갈,깨,참기름</t>
  </si>
  <si>
    <t>포니언 스프</t>
  </si>
  <si>
    <t>감자,양파,우유,크루통,파슬리가루,버터,소금,후추</t>
    <phoneticPr fontId="18" type="noConversion"/>
  </si>
  <si>
    <t>가지 탕수육</t>
  </si>
  <si>
    <t>돼지고기,두부,오이고추,가지,식용유,소금,후추,간장,올리고당,식초,전분,튀김가루</t>
    <phoneticPr fontId="18" type="noConversion"/>
  </si>
  <si>
    <t>토마토소스 애호박냉파스타면</t>
  </si>
  <si>
    <t>토마토,참외,오이,양파,마늘,애호박,바질,올리브파우더,레몬즙,올리브유,소금,페페론치노,간장,식초,꿀</t>
  </si>
  <si>
    <t>새우채소 김치롤</t>
  </si>
  <si>
    <t>김치,오이,파프리카,깻잎,새우,달걀,무순,게맛살,식용유</t>
  </si>
  <si>
    <t>토마토채소스프와 연어소바찜</t>
  </si>
  <si>
    <t>토마토,무,당근,마늘,양파,연어,메밀면,월계수잎,소금</t>
  </si>
  <si>
    <t>참나물무말이 물김치</t>
  </si>
  <si>
    <t>참나물,무,레몬,설탕,식초,물,마늘,홍고추,사과</t>
  </si>
  <si>
    <t>소고기 무국</t>
  </si>
  <si>
    <t xml:space="preserve">소고기,무,파,느타리버섯,숙주,간장,물 </t>
  </si>
  <si>
    <t>매운락교무침</t>
  </si>
  <si>
    <t>락교,쪽파,마늘,고춧가루,설탕,참기름,깨</t>
  </si>
  <si>
    <t>채소초밥</t>
  </si>
  <si>
    <t xml:space="preserve">쌀,현미,현미찹쌀,애호박,새송이버섯,우엉,파프리카,식초,설탕,김,맛술,레몬,다시마 </t>
  </si>
  <si>
    <t>꽃게바지락찌개</t>
  </si>
  <si>
    <t xml:space="preserve">꽃게,바지락,조선무,양파,애호박,콩나물,멸치,다시마,대파,간장,고춧가루,된장,고추장,물 </t>
  </si>
  <si>
    <t>민물새우찌개</t>
  </si>
  <si>
    <t xml:space="preserve">물,다시마,양파,민물새우,중력분,호박,무,청양고추,파,마늘,쑥갓,고춧가루,고추장,소금,간장 </t>
  </si>
  <si>
    <t>황태미역국</t>
  </si>
  <si>
    <t>미역,황태,다시마,표고버섯,대파,물,참기름,마늘,간장</t>
  </si>
  <si>
    <t>매실입은가지닭볶음탕</t>
  </si>
  <si>
    <t xml:space="preserve">닭고기,가지,매실액,파,마늘,식용유,간장,식초,맛술,올리고당,참기름 </t>
  </si>
  <si>
    <t>홍시잼 식빵</t>
  </si>
  <si>
    <t xml:space="preserve">강력분,이스트,소금,달걀,우유,포도씨유,홍시,레몬즙 </t>
  </si>
  <si>
    <t>콩가루 소보로</t>
  </si>
  <si>
    <t xml:space="preserve">강력분,콩가루,우유,이스트,달걀,코코넛오일,소금,박력분,쌀가루,볶은콩가루,베이킹파우더,달걀,버터,고구마,우유,크랜베리,아몬드 </t>
  </si>
  <si>
    <t>곤약 가스</t>
  </si>
  <si>
    <t>곤약,양파,마늘,채소육수,아몬드,땅콩,중력분,맛술,간장,마늘,토마토페이스트,간장,설탕,발사믹식초,식용유</t>
  </si>
  <si>
    <t>두부크림 관자뇨키</t>
  </si>
  <si>
    <t>양파,관자,새우,조개,청양고추,두부,우유,생크림,후추,마늘,바질,그라나파다노치즈</t>
  </si>
  <si>
    <t>삼색나물토마토양념장</t>
  </si>
  <si>
    <t xml:space="preserve">토마토,마늘,양파,꿀,식초,도라지,시금치,고사리,고추장,소금,참기름 </t>
  </si>
  <si>
    <t>삼색 브레드 스틱</t>
  </si>
  <si>
    <t xml:space="preserve">강력분,소금,이스트,버터,식용유,당근,참나물,연근,견과류,물 </t>
  </si>
  <si>
    <t>양배추말이 김치</t>
  </si>
  <si>
    <t>양배추,시금치,오이,당근,고춧가루,간장,식초,사과즙</t>
  </si>
  <si>
    <t>단호박 양고기볶음</t>
  </si>
  <si>
    <t>콜리플라워,고구마,양파,양고기,마늘,단호박,올리브유,바질럽드,바질페스토,홀그레인머스터드소스,마늘</t>
  </si>
  <si>
    <t>홍시에이드</t>
  </si>
  <si>
    <t xml:space="preserve">홍시,배,탄산수,사이다 </t>
  </si>
  <si>
    <t>낙지묵은지콩나물국</t>
  </si>
  <si>
    <t xml:space="preserve">낙지,묵은지,콩나물,무,대파,마늘,멸치,식용유,간장,물,고춧가루 </t>
  </si>
  <si>
    <t>자색고구마 버터크림 빵</t>
  </si>
  <si>
    <t>강력분,박력분,이스트,소금,버터,바나나,물,고구마,달걀,버터</t>
  </si>
  <si>
    <t>치아바타 피자빵</t>
  </si>
  <si>
    <t xml:space="preserve">블루베리,이스트,강력분,소금,토마토,양송이버섯,양파,파프리카,로즈마리,식용유,물,치즈 </t>
  </si>
  <si>
    <t>코코넛워터 토마토카레가루</t>
  </si>
  <si>
    <t>양파,감자,당근,닭고기,토마토,코코넛워터,우유,현미밥,올리브유,후추,카레가루,물,그릭플레인요거트,소금,올리브유,올리고당,마늘,카레가루,파슬리가루</t>
  </si>
  <si>
    <t>치즈 단호박</t>
  </si>
  <si>
    <t>단호박,달걀,맛술,우유,모짜렐라치즈,그라나파다노치즈,아몬드,꿀,파슬리가루</t>
    <phoneticPr fontId="18" type="noConversion"/>
  </si>
  <si>
    <t>강황 투움바 파스타면</t>
  </si>
  <si>
    <t>양파,양송이버섯,마늘,토마토,파스타면,파슬리,후추,바질,바게트,물,무,양파,다시마,올리브유,카레가루,고춧가루,생크림,두유,후추</t>
  </si>
  <si>
    <t>코다리 뿌리채소 들깨탕</t>
  </si>
  <si>
    <t>코다리,무,연근,호박,우엉,느타리버섯,표고버섯,대파,양파,청양고추,쑥갓,홍고추,멸치,다시마,들깻가루,마늘,생강,후추,소금</t>
  </si>
  <si>
    <t>찹쌀 흰살 생선찜</t>
  </si>
  <si>
    <t>배추,대파,가자미,찹쌀가루,식초,맛술,새우젓,마늘,파,월계수잎,찹쌀,고춧가루,후추,새우젓</t>
  </si>
  <si>
    <t>깻잎퓌레를 곁들인 삼치새우</t>
  </si>
  <si>
    <t>깻잎,청경채,새우,삼치,생크림,식용꽃,감자,버터,우유,레몬즙,소금,후추,건로즈마리,찹쌀가루,전분,올리브유,설탕,후추,식용유</t>
  </si>
  <si>
    <t>참나물페스토 파스타면</t>
  </si>
  <si>
    <t>참나물,방울토마토,파스타면,참나물,잣,올리브유,소금</t>
  </si>
  <si>
    <t>카레가루삼겹살 파니니</t>
  </si>
  <si>
    <t>방울토마토,아보카도,로메인,양파,대파,미나리,마늘,돼지고기,치아바타,올리브유,후추,간장,꿀,카레가루,고춧가루,플레인요거트,꿀</t>
  </si>
  <si>
    <t>어린잎채소 건두부말이</t>
  </si>
  <si>
    <t>새싹채소,견과류,건두부,모짜렐라치즈,라임청,후추,올리브유,마늘</t>
  </si>
  <si>
    <t>토마토 채소 달걀찜</t>
  </si>
  <si>
    <t xml:space="preserve">방울토마토,양파,브로콜리,그린빈스스,달걀,파마산치즈,생크림,마늘,후추 </t>
  </si>
  <si>
    <t>배 깍두기</t>
  </si>
  <si>
    <t xml:space="preserve">배,쪽파,고춧가루,액젓,마늘 </t>
  </si>
  <si>
    <t>바지락가자미완탕국</t>
  </si>
  <si>
    <t xml:space="preserve">가자미,두부,양파,대파,후추,전분,바지락,무,마늘,쑥갓,홍고추,팽이버섯,물 </t>
  </si>
  <si>
    <t>저염보쌈김치</t>
  </si>
  <si>
    <t xml:space="preserve">배추,배,대추,밤,당근,조선무,미나리,양파,파프리카,설탕,잣,마늘,생강,액젓,고춧가루,소금,건표고버섯,멸치,물 </t>
  </si>
  <si>
    <t>새우게맛살 파프리카롤</t>
  </si>
  <si>
    <t>게맛살,새우,파프리카,아보카도,절임올리브,파,마늘,후추,파마산치즈,홀그레인머스터드소스,플레인요거트,올리고당</t>
    <phoneticPr fontId="18" type="noConversion"/>
  </si>
  <si>
    <t>콩국물소스를 곁들인 게맛살 냉채</t>
  </si>
  <si>
    <t>게맛살,수박,가지,적채,브로콜리,두부,우유,꿀,소금,후추,올리브유</t>
  </si>
  <si>
    <t>방아잎 닭고기말이</t>
  </si>
  <si>
    <t>아스파라거스,닭고기,방울토마토,방아잎,파마산치즈,레몬즙,간장,잣,마늘,올리브유,간장,물,사과,양파,마늘,대파,플레인요거트,레몬즙,아보카도,마요네즈,파마산치즈,스테이크시즈닝,파슬리가루</t>
  </si>
  <si>
    <t>새우 카레가루 빠에야</t>
  </si>
  <si>
    <t>양파,토마토,새우,쌀,카레가루,황태,다시마,마늘,파슬리가루,후추</t>
  </si>
  <si>
    <t>오징어 가라아게&amp;칠리소스</t>
  </si>
  <si>
    <t>오징어,대파,마늘,달걀,중력분,식용유,토마토,고춧가루,식초,설탕,전분</t>
  </si>
  <si>
    <t>콜라비 깍두기</t>
  </si>
  <si>
    <t>콜라비,쪽파,홍고추,생강,양파,마늘,고춧가루,액젓,매실액,소금</t>
  </si>
  <si>
    <t>비타 오이 물김치</t>
  </si>
  <si>
    <t xml:space="preserve">오이,무,홍고추,파프리카,당근,미나리,식초,배,고춧가루,설탕 </t>
  </si>
  <si>
    <t>감자미역국</t>
  </si>
  <si>
    <t xml:space="preserve">미역,감자,마늘,참기름,간장,물 </t>
  </si>
  <si>
    <t>청경채 김치</t>
  </si>
  <si>
    <t>청경채,배,매실액,고춧가루,간장,마늘,생강,소금,찹쌀가루</t>
  </si>
  <si>
    <t>두부 새우볼</t>
  </si>
  <si>
    <t>두부,새우,양파,새송이버섯,생강가루,후추,소금,파슬리가루,식용유,버터,중력분,우유</t>
  </si>
  <si>
    <t>소고기육전과 전복소스</t>
  </si>
  <si>
    <t>소고기,쪽파,홍고추,전복,건새우,중력분,달걀,생강,간장,맛술,식초,참기름,후추,식용유</t>
  </si>
  <si>
    <t>라이스페이퍼 수제소시지</t>
  </si>
  <si>
    <t>돼지고기,라이스페이퍼,새우젓,간장,버섯가루,스테비아,찹쌀가루,후추,파프리카가루,커민,양파,마늘</t>
    <phoneticPr fontId="18" type="noConversion"/>
  </si>
  <si>
    <t>치즈토마토 가지구이</t>
  </si>
  <si>
    <t>새송이버섯,양파,토마토,가지,돼지고기,모짜렐라치즈,올리브유,마늘,쌈장,파프리카가루,바질</t>
  </si>
  <si>
    <t>묵은지 밀푀유나베</t>
  </si>
  <si>
    <t>묵은지,배추,깻잎,소고기,콩나물,북어</t>
  </si>
  <si>
    <t>생선까스&amp;타르타르소스</t>
  </si>
  <si>
    <t>명태,튀김가루,달걀,식용유,물,후추,레몬즙,달걀,마요네즈,홍고추,청양고추,양파,후추,레몬즙</t>
  </si>
  <si>
    <t>곤약 감자조림</t>
  </si>
  <si>
    <t xml:space="preserve">곤약,감자,오이고추,홍고추,다시마,간장,설탕,맛술,참기름,식초,물 </t>
  </si>
  <si>
    <t>배추된장국</t>
  </si>
  <si>
    <t>배추,두부,양파,대파,멸치,청양고추,마늘,생강,된장,물</t>
  </si>
  <si>
    <t>한우굴라쉬</t>
  </si>
  <si>
    <t xml:space="preserve">소고기,양파,감자,파프리카,토마토,마늘,중력분,토마토페이스트,케첩,버터,올리브유,월계수잎,소금,후추,물 </t>
  </si>
  <si>
    <t>플레인요거트강화순무김치</t>
  </si>
  <si>
    <t xml:space="preserve">순무,쪽파,고춧가루,마늘,플레인요거트,소금 </t>
  </si>
  <si>
    <t>크림카레가루소스를 곁들인 함초두부스테이크</t>
  </si>
  <si>
    <t>양파,당근,양송이버섯,함초두부,닭고기,달걀,빵가루,중력분,버터,우유,카레가루,소금,마늘,간장,식용유</t>
  </si>
  <si>
    <t>레몬등갈비구이</t>
  </si>
  <si>
    <t>돼지고기,마늘,레몬,소주,로즈마리,마늘,후추,올리브유,플레인요거트,꿀,레몬즙</t>
  </si>
  <si>
    <t>과일 먹은 닭탕수</t>
  </si>
  <si>
    <t xml:space="preserve">닭고기,포도,사과,파인애플,전분,설탕,레몬,청주,후추,소금,물 </t>
  </si>
  <si>
    <t>콜리플라워미역국</t>
  </si>
  <si>
    <t xml:space="preserve">콜리플라워,미역,물,디포리,양파,무,간장,건표고버섯,건새우,물 </t>
  </si>
  <si>
    <t>구기자모듬장조림</t>
  </si>
  <si>
    <t xml:space="preserve">돼지고기,메추리알,당근,곤약,구기자,양파,파,다시마,마늘,표고버섯,간장 </t>
  </si>
  <si>
    <t>오미자저염나박김치</t>
  </si>
  <si>
    <t xml:space="preserve">배추,콜라비,오이,당근,실파,홍고추,레몬,오미자액,식초,설탕,물 </t>
  </si>
  <si>
    <t>메밀면 샐러드</t>
  </si>
  <si>
    <t>양상추,당근,방울토마토,닭고기,메밀면,새싹채소,식초,간장,올리브유,마늘,올리고당,유자청</t>
  </si>
  <si>
    <t>치즈 두부 튀김</t>
  </si>
  <si>
    <t>고구마,호두,우유,두부,빵가루,모짜렐라치즈,식용유</t>
  </si>
  <si>
    <t>단호박 라타투이</t>
  </si>
  <si>
    <t>가지,주키니호박,토마토,단호박,훈제오리,마늘,양파,토마토,파프리카,올리브유,소금,후추</t>
    <phoneticPr fontId="18" type="noConversion"/>
  </si>
  <si>
    <t>느타리버섯볶음</t>
  </si>
  <si>
    <t>느타리버섯,파프리카,피망,게맛살,식용유,소금,후추,간장</t>
  </si>
  <si>
    <t>닭고기 바비큐</t>
  </si>
  <si>
    <t xml:space="preserve">닭고기,피망,양파,파프리카,양송이버섯,양파,마늘,케첩,토마토,설탕,물,타임,로즈마리,바질,오레가노 </t>
  </si>
  <si>
    <t>닭고기 편육</t>
  </si>
  <si>
    <t xml:space="preserve">닭고기,요구르트,식용유,후추,간장,설탕,꿀,홍고추,정종,참기름,대파 </t>
  </si>
  <si>
    <t>돼지고기 찹쌀부침</t>
  </si>
  <si>
    <t xml:space="preserve">돼지고기,찹쌀가루,간장,물엿,마늘,후추,무순,레디쉬,깻잎,대파,된장,파인애플,물,홍고추,마늘 </t>
  </si>
  <si>
    <t>등심 배구이</t>
  </si>
  <si>
    <t>소고기,배,오이,잣가루,식용유,포도주,후추,간장,사과주스,식초,설탕,고추냉이</t>
  </si>
  <si>
    <t>버섯소스를 곁들인 돼지 등심 스테이크</t>
  </si>
  <si>
    <t xml:space="preserve">돼지고기,양송이버섯,표고버섯,느타리버섯,파슬리,버터,후추,중력분,식용유,화이트와인,물 </t>
  </si>
  <si>
    <t>소고기 감자찜</t>
  </si>
  <si>
    <t>감자,소고기,육수,녹말,파,마늘,고추,홍고추,간장,설탕,깨소금,참기름,후추,미나리</t>
  </si>
  <si>
    <t>양송이버섯과 포도주스를 가미한 등심구이</t>
  </si>
  <si>
    <t xml:space="preserve">소고기,양송이버섯,포도주스,토마토,물,바질,설탕,오레가노,마늘가루,소금,파슬리,월계수잎,로즈마리,후추,타임 </t>
  </si>
  <si>
    <t>새우토마토스튜</t>
  </si>
  <si>
    <t xml:space="preserve">새우,토마토,양파,당근,애호박,다시마,버터,케첩,후추,소금,물 </t>
  </si>
  <si>
    <t>견과류문어떡갈비</t>
  </si>
  <si>
    <t xml:space="preserve">돼지고기,소고기,떡,문어,배,호두,아몬드,마늘,파,찹쌀가루,참기름,후추,중력분,식용유,대추,잣 </t>
  </si>
  <si>
    <t>배물김치</t>
  </si>
  <si>
    <t xml:space="preserve">배,미나리,고추,홍고추,감자,설탕,마늘,생강,물 </t>
  </si>
  <si>
    <t>성주참외동치미</t>
  </si>
  <si>
    <t xml:space="preserve">참외,양파,배,대파,마늘,홍고추,생강,식초,설탕,누룩,소금,물 </t>
  </si>
  <si>
    <t>애호박 순대</t>
  </si>
  <si>
    <t>두부,새우,팽이버섯,당근,깻잎,파프리카,소고기,전분,달걀,애호박,간장,식초,양파</t>
  </si>
  <si>
    <t>버터치킨카레가루</t>
  </si>
  <si>
    <t>양파,당근,토마토,닭고기,생크림,파프리카,바게트,월계수잎,후추,정향,플레인요거트,가람마살라,코리앤더파우더,커민파우더,마늘,파프리카가루,소금,버터</t>
  </si>
  <si>
    <t>소고기찜과 콩수제비</t>
  </si>
  <si>
    <t>팽이버섯,느타리버섯,배추,쪽파,가지,당근,새우,관자,콩,소고기,숙주,달걀,쑥갓,단호박,표고버섯,청경채,소금,중력분,돼지감자가루,현미쌀가루,간장,맛술,꿀,레몬즙,쪽파,청양고추</t>
  </si>
  <si>
    <t>케이준 스타일 닭고기 요리</t>
  </si>
  <si>
    <t>닭고기,식용유,파프리카가루,키엔페퍼,양파가루,마늘가루,후추,후추,오레가노,타임,바질,로즈마리</t>
  </si>
  <si>
    <t>헝가리안 폭찹</t>
  </si>
  <si>
    <t xml:space="preserve">돼지고기,물,사워크림,실파,파프리카가루,머스터드소스씨드,코리앤더씨드,양파즙,마늘가루 </t>
  </si>
  <si>
    <t>구운 닭고기 샐러드와 저나트륨 과일 드레싱</t>
  </si>
  <si>
    <t xml:space="preserve">닭고기,양상추,방울토마토,브로콜리,통조림파인애플,키위,사과,양파,올리브유,레몬즙,설탕,소금 </t>
  </si>
  <si>
    <t>돼지고기 수육 부추부침</t>
  </si>
  <si>
    <t xml:space="preserve">돼지고기,대파,마늘,생강,후추,부추,양파,무,소금,식초,설탕,고추기름,간장,발사믹식초,설탕,두부,된장,홍고추,물 </t>
  </si>
  <si>
    <t>소고기 채소볶음</t>
  </si>
  <si>
    <t xml:space="preserve">소고기,생표고버섯,양송이버섯,애느타리버섯,목이버섯,목이버섯,셀러리,피망,정종,간장,육수,후추,참기름,식용유,전분,달걀 </t>
  </si>
  <si>
    <t>낙지볶음면</t>
  </si>
  <si>
    <t xml:space="preserve">낙지,주꾸미,생면,배추,양파,느타리버섯,표고버섯,피망,청양고추,대파,굴소스,고춧가루,고춧가루,소금 </t>
  </si>
  <si>
    <t>지중해 소스를 곁들인 도미스테이크</t>
  </si>
  <si>
    <t xml:space="preserve">도미,후추,중력분,식용유,화이트와인,물,파슬리,토마토,올리브,케이퍼,양파,마늘,토마토,바질 </t>
  </si>
  <si>
    <t>해산물 샤브샤브</t>
  </si>
  <si>
    <t xml:space="preserve">새우,조개,굴,조개,오징어,당귀,배추,셀러리잎,백만송이버섯,쑥갓,팽이버섯,곤약,단호박,다시마,깨,피넛버터,맛술,식초,타바스코소스,간장 </t>
  </si>
  <si>
    <t>고등어구이</t>
  </si>
  <si>
    <t xml:space="preserve">고등어,중력분,간장,올리브유,발사믹식초,꿀 </t>
  </si>
  <si>
    <t>골뱅이무침</t>
  </si>
  <si>
    <t xml:space="preserve">골뱅이,양파,대파,오이,미나리,깻잎,고추가루,생강,사과주스,설탕,고추장,식초,깨소금,참기름,마늘,고추,홍고추 </t>
  </si>
  <si>
    <t>굴 두부 국</t>
  </si>
  <si>
    <t xml:space="preserve">굴,두부,마늘,실파,김,새우젓,소금,참기름,다시마육수,홍고추 </t>
  </si>
  <si>
    <t>과일퓨레수제함박스테이크</t>
  </si>
  <si>
    <t xml:space="preserve">소고기,돼지고기,도라지,사과,배,연근,토마토,양파,양송이버섯,당근,피망,달걀,빵가루,파인애플,방울토마토,버터,중력분,레몬,후추,생강,소금 </t>
  </si>
  <si>
    <t>달콤과일깍두기</t>
  </si>
  <si>
    <t>무,배,참외,마늘,새우젓,생강,실파,고춧가루,깨</t>
  </si>
  <si>
    <t>비트 단호박 파스타면</t>
  </si>
  <si>
    <t>파스타면,감자,파마산치즈,새싹채소,비트,올리브유,스리라차소스,마늘,단호박,생크림,설탕</t>
  </si>
  <si>
    <t>해조비빔국수</t>
  </si>
  <si>
    <t>오이,양파,파프리카,도토리묵,해조국수,스테비아,식초,간장,스리라차소스,매실액,마늘,깨</t>
  </si>
  <si>
    <t>닭봉 로제스튜</t>
  </si>
  <si>
    <t>양파,마늘,감자,파프리카,당근,브로콜리,닭고기,토마토,생크림,파마산치즈가루,월계수잎,소금,후추,올리브유,화이트와인,카레가루,코리앤더가루,커민,후추,바질가루,오레가노가루,버터</t>
  </si>
  <si>
    <t>수제새우소시지</t>
  </si>
  <si>
    <t>양파,칵테일새우,라이스페이퍼,깻잎,전분,후추,레몬즙,마늘,올리브유,마늘,올리고당,파슬리가루</t>
  </si>
  <si>
    <t>금태찜</t>
  </si>
  <si>
    <t xml:space="preserve">금태,소금,후추,청주,생강,녹말,콩나물,미나리,느타리버섯,홍고추,당근,대파,무,다시마육수,간장,맛술,식초 </t>
  </si>
  <si>
    <t>김자반</t>
  </si>
  <si>
    <t xml:space="preserve">김,마늘,생강,깨,물,간장,설탕,물엿,식초,홍고추 </t>
  </si>
  <si>
    <t>꽁치 양념구이</t>
  </si>
  <si>
    <t xml:space="preserve">꽁치,후추,중력분,녹말,식용유,케첩,고추장,마늘,생강,고추,홍고추,물엿,간장,물,맛술 </t>
  </si>
  <si>
    <t>꽃게강정</t>
  </si>
  <si>
    <t xml:space="preserve">꽃게,후추,고추,홍고추,케첩,마늘,생강,생강,찹쌀가루,식용유,고춧가루,맛술,간장,물엿 </t>
  </si>
  <si>
    <t>낙지강회</t>
  </si>
  <si>
    <t xml:space="preserve">낙지,실파,미역,다시마,당근,고추장,식초,설탕,사과주스,고춧가루 </t>
    <phoneticPr fontId="18" type="noConversion"/>
  </si>
  <si>
    <t>낙지 잣소스 냉채</t>
  </si>
  <si>
    <t xml:space="preserve">낙지,오이,밤,미나리,배,피망,잣,배즙,후추,레몬즙,소금 </t>
  </si>
  <si>
    <t>두부 해산물 꼬치구이</t>
  </si>
  <si>
    <t xml:space="preserve">두부,소라,조개,소금,마늘,올리브유,바질,방울토마토 </t>
  </si>
  <si>
    <t>마 두부 오징어전</t>
  </si>
  <si>
    <t xml:space="preserve">두부,마,표고버섯,오징어,소금,후추,녹말,식용유,홍고추,간장,맛술,설탕,식초 </t>
  </si>
  <si>
    <t>멸치 찹쌀양념 튀김</t>
  </si>
  <si>
    <t xml:space="preserve">멸치,찹쌀가루,식용유,땅콩,고추장,간장,양파즙,마늘즙,생강,맛술,설탕,물엿,식용유,참기름,검은깨,실파 </t>
  </si>
  <si>
    <t>미역 오징어 연두부 초회</t>
  </si>
  <si>
    <t xml:space="preserve">연두부,미역,오징어,꽈리고추,고추장,간장,물엿,레몬즙,식초,마늘,생강,파,참기름,깨 </t>
  </si>
  <si>
    <t>부추조개 콩비지조림</t>
  </si>
  <si>
    <t xml:space="preserve">콩비지,조개,부추,당근,간장,청주,맛술,설탕,생강,마늘 </t>
  </si>
  <si>
    <t>연어냉채</t>
  </si>
  <si>
    <t xml:space="preserve">훈제연어,후추,녹말,오이,레디쉬,셀러리,배,파인애플,통조림파인애플,올리브유,레몬즙,사과,소금,설탕 </t>
  </si>
  <si>
    <t>오징어말이 케첩조림</t>
  </si>
  <si>
    <t>오징어,당근,시금치,달걀,표고버섯,식용유,중력분,마늘,양파,케첩,물,후추</t>
  </si>
  <si>
    <t>오징어보쌈과 저나트륨 된장소스</t>
  </si>
  <si>
    <t xml:space="preserve">갑오징어,당근,오이,상추,된장,양파,물,식초,설탕,고추,홍고추 </t>
  </si>
  <si>
    <t>칠리새우</t>
  </si>
  <si>
    <t xml:space="preserve">새우,케첩,대파,녹말,중력분,달걀,완두콩,식용유,참기름,두반장,고추기름,설탕,마늘,생강,청주,식초 </t>
  </si>
  <si>
    <t>연근샐러드검은깨소스</t>
  </si>
  <si>
    <t xml:space="preserve">검은깨,연근,레몬,마요네즈,플레인요거트,식초 </t>
  </si>
  <si>
    <t>단호박함박스테이크</t>
  </si>
  <si>
    <t xml:space="preserve">돼지고기,소고기,단호박,양파,마늘,당근,달걀,빵가루,우유,식용유,소금,후추,올리고당 </t>
  </si>
  <si>
    <t>배깍두기</t>
  </si>
  <si>
    <t xml:space="preserve">배,부추,고춧가루,매실액,설탕,깨 </t>
  </si>
  <si>
    <t>닭고기 찰깨빵</t>
  </si>
  <si>
    <t>방울토마토,양파,파프리카,할라피뇨,닭고기,찰깨빵,모짜렐라치즈,파슬리가루,설탕,소금,레몬즙,후추</t>
  </si>
  <si>
    <t>레몬연어 파피요트</t>
  </si>
  <si>
    <t>브로콜리,애호박,레몬,양파,파프리카,방울토마토,마늘,연어,로즈마리,올리브유,레몬즙,올리브유,소금,후추,양파</t>
    <phoneticPr fontId="18" type="noConversion"/>
  </si>
  <si>
    <t>떡꼬치구이</t>
  </si>
  <si>
    <t>떡,파,양파,식용유,케첩,스리라차소스,올리고당,마늘,간장,참기름,깨</t>
    <phoneticPr fontId="18" type="noConversion"/>
  </si>
  <si>
    <t>아보카도 두부 샐러드</t>
  </si>
  <si>
    <t>연두부,아보카도,게맛살,양파,민트,고추냉이,간장,소금,레몬즙,올리브유</t>
    <phoneticPr fontId="18" type="noConversion"/>
  </si>
  <si>
    <t>과일 젤리</t>
  </si>
  <si>
    <t xml:space="preserve">젤라틴,자몽주스,통조림귤,통조림파인애플,체리,설탕 </t>
  </si>
  <si>
    <t>복숭아샤벳</t>
  </si>
  <si>
    <t xml:space="preserve">복숭아,식혜,설탕,민트 </t>
  </si>
  <si>
    <t>과일 주스 조림</t>
  </si>
  <si>
    <t xml:space="preserve">복숭아,자두,체리,딸기,블루베리,사과,포도,포도주스,설탕 </t>
  </si>
  <si>
    <t>감자를 곁들인 야채스튜</t>
  </si>
  <si>
    <t xml:space="preserve">양파,피망,가지,애호박,양송이버섯,마늘,토마토콩카세,감자,올리브유,닭고기육수,토마토페이스트,생크림,우유,소금,후추 </t>
  </si>
  <si>
    <t>김치 고구마밥</t>
  </si>
  <si>
    <t xml:space="preserve">고구마,쌀,물,김치,사과,참기름,마늘,간장,고춧가루,깨,실파,참기름 </t>
  </si>
  <si>
    <t>돈불고기 파인애플볶음</t>
  </si>
  <si>
    <t xml:space="preserve">돼지고기,파인애플,양배추,양파,당근,대파,설탕,부추,마늘,참기름,간장 </t>
  </si>
  <si>
    <t>비름 된장무침</t>
  </si>
  <si>
    <t>비름,양파,마늘,생강,다시마,된장,고추장,마요네즈,고춧가루,깨,참기름</t>
  </si>
  <si>
    <t>소고기 들깨 토란탕</t>
  </si>
  <si>
    <t xml:space="preserve">소고기,무,토란,대파,느타리버섯,고사리,콩나물,고춧가루,깻잎순,들깻가루,소금,간장 </t>
  </si>
  <si>
    <t>과일삼겹살조림&amp;파채무침</t>
  </si>
  <si>
    <t xml:space="preserve">돼지고기,새싹채소,대파,파인애플,배,사과,양파,간장,마늘,생강,고춧가루,레몬,식초,설탕,간장 </t>
  </si>
  <si>
    <t>곤약백김치말이</t>
  </si>
  <si>
    <t xml:space="preserve">곤약,부추,파프리카,오징어채,백김치,식초 </t>
  </si>
  <si>
    <t>꽈리고추 닭강정</t>
  </si>
  <si>
    <t>꽈리고추,양파,건고추,마늘,대파,닭고기,후추,식용유,깨,전분,달걀,굴소스,올리고당,마늘,생강가루,후추</t>
  </si>
  <si>
    <t>참치두부 주먹밥</t>
  </si>
  <si>
    <t>두부,파프리카,깻잎,잡곡밥,통조림참치,스테비아,간장,참기름</t>
    <phoneticPr fontId="18" type="noConversion"/>
  </si>
  <si>
    <t>대구 크림스튜</t>
  </si>
  <si>
    <t>양파,피망,마늘,고추,대구,토마토콩카세,땅콩버터,생크림,파프리카가루,새우,올리브유,소금,후추</t>
  </si>
  <si>
    <t>대추죽</t>
  </si>
  <si>
    <t>좁쌀,대추,밤,찹쌀가루,물,소금</t>
  </si>
  <si>
    <t>돼지고기 토마토 두부볶음</t>
  </si>
  <si>
    <t>돼지고기,두부,토마토,생강,파,식용유,간장,닭고기육수,전분,소금</t>
  </si>
  <si>
    <t>멜론스프</t>
  </si>
  <si>
    <t>멜론,오렌지,레몬,탄산수,레몬,전분,설탕,멜론,자두,생크림,민트</t>
  </si>
  <si>
    <t>미니버거</t>
  </si>
  <si>
    <t xml:space="preserve">양파,브로콜리,당근,바질,달걀,소고기,돼지고기,빵가루,마요네즈,케첩,버거빵,양상추,토마토,후추 </t>
  </si>
  <si>
    <t>바질 고구마 옥수수빵</t>
  </si>
  <si>
    <t xml:space="preserve">시금치,바질,고구마,옥수수가루,플렌타가루,파마산치즈,모짜렐라치즈 </t>
  </si>
  <si>
    <t>밥스틱</t>
  </si>
  <si>
    <t xml:space="preserve">당근,양파,피망,햄,밥,카레가루,춘권피,치즈,식용유,소금,후추 </t>
  </si>
  <si>
    <t>버섯 리조또</t>
  </si>
  <si>
    <t>쌀,양송이버섯,마늘,닭고기육수,파슬리,타임,올리브유,파마산치즈,버터,소금,후추</t>
  </si>
  <si>
    <t>버섯 참치 무른밥</t>
  </si>
  <si>
    <t>쌀,물,통조림참치,표고버섯,무,양파,참기름,깨,소금</t>
  </si>
  <si>
    <t>송이 미역국</t>
  </si>
  <si>
    <t xml:space="preserve">쌀,양송이버섯,당근,양파,미역,참기름,물 </t>
  </si>
  <si>
    <t>시금치 배 미음</t>
  </si>
  <si>
    <t xml:space="preserve">쌀,물,배,시금치,꿀 </t>
  </si>
  <si>
    <t>어린이 스시</t>
  </si>
  <si>
    <t>밥,달걀,슬라이스햄,슬라이스치즈,양파,셀러리,캔참치,칵테일새우,날치알,마요네즈,식초,설탕,소금</t>
  </si>
  <si>
    <t>에멘탈치즈 퐁듀</t>
  </si>
  <si>
    <t xml:space="preserve">에멘탈치즈,마늘,넛맥,닭고기육수,물,전분,바게트,방울토마토,키위,소금,후추 </t>
  </si>
  <si>
    <t>두부구이버섯소스</t>
  </si>
  <si>
    <t xml:space="preserve">두부,느타리버섯,발사믹크림,올리브유,올리고당,쪽파,간장 </t>
  </si>
  <si>
    <t>고구마 김치</t>
  </si>
  <si>
    <t xml:space="preserve">고구마,미나리,홍고추,고춧가루,올리고당,마늘,젓갈,깨 </t>
  </si>
  <si>
    <t>담양식떡갈비&amp;야채쌈</t>
  </si>
  <si>
    <t xml:space="preserve">소고기,돼지고기,두부,양파,대파,상추,깻잎,해바라기씨,간장,설탕,쌈장 </t>
  </si>
  <si>
    <t>단감피클</t>
  </si>
  <si>
    <t xml:space="preserve">단감,식초,설탕,물 </t>
  </si>
  <si>
    <t>들깨 삼계면</t>
  </si>
  <si>
    <t>닭고기,우유,메밀면,깻잎,바질,식초,고추,사과,들깻가루,소금</t>
  </si>
  <si>
    <t>골뱅이무침과 삼겹살수육</t>
  </si>
  <si>
    <t>돼지고기,파채,월계수잎,맛술,설탕,고춧가루,간장,고추장,마늘,레몬즙,골뱅이</t>
  </si>
  <si>
    <t>완두콩 스프</t>
  </si>
  <si>
    <t>양파,셀러리,베이컨,완두콩,육수,생크림,소금,후추</t>
  </si>
  <si>
    <t>유부 만두찜</t>
  </si>
  <si>
    <t xml:space="preserve">유부,미나리,두부,닭고기,양파,당근,표고버섯,시금치,소금,후추,소금,참기름,멸치,간장,식초,설탕 </t>
  </si>
  <si>
    <t>파스타면 파스타면 샐러드</t>
  </si>
  <si>
    <t>파스타면,피망,양파,완두콩,올리브,아스파라거스,토마토콩카세,파마산치즈,소금,잣,올리브유,바질</t>
  </si>
  <si>
    <t>해산물 옥수수 오븐구이</t>
  </si>
  <si>
    <t>달걀,새우,바지락,도미,햄,파,토마토,애호박,통조림옥수수,치즈,고추,바질,올리브유,마늘,소금,후추</t>
  </si>
  <si>
    <t>향향 볶음밥</t>
  </si>
  <si>
    <t>감자,오이,목이버섯,닭고기,닭고기육수,밥,파,식용유,소금</t>
  </si>
  <si>
    <t>검은깨 두부국</t>
  </si>
  <si>
    <t>쌀,두부,검은깨,물,소금</t>
    <phoneticPr fontId="18" type="noConversion"/>
  </si>
  <si>
    <t>과일 요구르트 샐러드</t>
  </si>
  <si>
    <t xml:space="preserve">멜론,사과,바나나,오렌지,플레인요거트,레몬주스,오렌지주스 </t>
  </si>
  <si>
    <t>단호박 스프</t>
  </si>
  <si>
    <t>버터,마늘,양파,셀러리,생강,닭고기육수,단호박,고구마,우유,라임주스,생크림,소금,후추</t>
  </si>
  <si>
    <t>새우 완자탕</t>
  </si>
  <si>
    <t>새우,달걀,전분,당면,팽이버섯,부추,고추,다시마,간장,마늘,소금,후추</t>
  </si>
  <si>
    <t>생강향의 고구마 크로켓</t>
  </si>
  <si>
    <t>고구마,생강,생크림,버터,꿀,중력분,달걀,빵가루,식용유,소금,후추</t>
  </si>
  <si>
    <t>알파벳 스프</t>
  </si>
  <si>
    <t>양파,셀러리,당근,마늘,식용유,닭고기육수,후추,소금,월계수잎,파스타면</t>
  </si>
  <si>
    <t>야채 과일 돌구이</t>
  </si>
  <si>
    <t>단호박,고구마,오렌지,소금</t>
  </si>
  <si>
    <t>야채볶음</t>
  </si>
  <si>
    <t>감자,양송이버섯,당근,목이버섯,산마,참기름,물,전분,육수,식용유,소금</t>
  </si>
  <si>
    <t>야채빵</t>
  </si>
  <si>
    <t>중력분,베이킹파우더,버터,달걀,설탕,당근,양파,통조림옥수수,완두콩,우유,소금</t>
  </si>
  <si>
    <t>영양 달걀찜</t>
  </si>
  <si>
    <t>죽순,밤,어묵,표고버섯,은행,새우,잣,달걀,쑥갓,멸치육수,소금</t>
    <phoneticPr fontId="18" type="noConversion"/>
  </si>
  <si>
    <t>유부 달걀찜</t>
  </si>
  <si>
    <t>유부,달걀,당근,멸치육수,간장,설탕,소금</t>
    <phoneticPr fontId="18" type="noConversion"/>
  </si>
  <si>
    <t>찰 어묵찜</t>
  </si>
  <si>
    <t>어묵,새우,전분,마늘,참기름,소금,청주,소금,후추</t>
  </si>
  <si>
    <t>유부 우엉 잡채</t>
  </si>
  <si>
    <t xml:space="preserve">우엉,유부,양파,당근,올리브유,올리고당,간장,설탕,깨,참기름 </t>
  </si>
  <si>
    <t>치즈두부샐러드</t>
  </si>
  <si>
    <t xml:space="preserve">까망베르치즈,두부,새싹채소,아몬드,유자청,식초,레몬,올리브유,간장 </t>
  </si>
  <si>
    <t>된장숙성저수분수육</t>
  </si>
  <si>
    <t xml:space="preserve">돼지고기,양파,대파,된장,후추,월계수잎,생강가루,마늘 </t>
  </si>
  <si>
    <t>스마일오이피클</t>
  </si>
  <si>
    <t xml:space="preserve">오이,배,피망,파프리카,식초,설탕,물,피클링스파이스 </t>
  </si>
  <si>
    <t>참나물 소보로덮밥</t>
  </si>
  <si>
    <t>취나물,표고버섯,쌀,곤약,쌀,돼지고기,달걀,참나물,간장,참기름,소금,식용유</t>
  </si>
  <si>
    <t>버섯초계탕</t>
  </si>
  <si>
    <t>닭고기,양파,대파,미나리,새송이버섯,팽이버섯,마늘,양송이버섯,달걀,전분,간장,소금,후추</t>
  </si>
  <si>
    <t>사과채소타코</t>
  </si>
  <si>
    <t>양상추,사과,또띠야,모짜렐라치즈,양파,파프리카,토마토,할라피뇨,스리라차소스,스테비아,아보카도,살사소스,라임즙,플레인요거트,마요네즈,마늘,파슬리가루,라임즙,후추</t>
  </si>
  <si>
    <t>케첩 완자</t>
  </si>
  <si>
    <t>돼지고기,청경채,케첩,파,생강,전분,소금</t>
  </si>
  <si>
    <t>홍시 밤 무침</t>
  </si>
  <si>
    <t xml:space="preserve">홍시,바나나,밤,대추,호두 </t>
  </si>
  <si>
    <t>고구마 경단</t>
  </si>
  <si>
    <t>고구마,카스테라,우유,버터,꿀,건포도,소금</t>
  </si>
  <si>
    <t>두부 깻잎 과자</t>
  </si>
  <si>
    <t>두부,깻잎,박력분,베이킹파우더,설탕,달걀,검은깨,소금</t>
  </si>
  <si>
    <t>두부양갱</t>
  </si>
  <si>
    <t xml:space="preserve">치자,백년초가루,두부,한천,설탕,물 </t>
  </si>
  <si>
    <t>멸치 누룽지과자</t>
  </si>
  <si>
    <t xml:space="preserve">밥,멸치,깨,설탕 </t>
  </si>
  <si>
    <t>복숭아 화채</t>
  </si>
  <si>
    <t>오미자,복숭아,배,설탕,물,잣</t>
  </si>
  <si>
    <t>사과 포도주스 조림</t>
  </si>
  <si>
    <t xml:space="preserve">사과,포도주스,계피가루,아이스크림 </t>
  </si>
  <si>
    <t>홍시 쉐이크</t>
  </si>
  <si>
    <t xml:space="preserve">홍시,오미자,물,레몬즙,꿀,민트 </t>
  </si>
  <si>
    <t>김치떡</t>
  </si>
  <si>
    <t xml:space="preserve">중력분,찹쌀가루,중력분,물,소금,김치,오징어,설탕,소금,파,마늘,참기름 </t>
  </si>
  <si>
    <t>누룽지 피자</t>
  </si>
  <si>
    <t>콩,모짜렐라치즈,양파,피망,양송이버섯,햄,통조림옥수수,파,마늘,양파,소고기,케첩,설탕,간장,소금,후추</t>
  </si>
  <si>
    <t>단호박 새우찜</t>
  </si>
  <si>
    <t xml:space="preserve">단호박,새우,두부,건표고버섯,피망,파,중력분,마늘,소금,참기름,소금,후추 </t>
  </si>
  <si>
    <t>두부 샌드위치</t>
  </si>
  <si>
    <t xml:space="preserve">두부,키위,오렌지,토마토,바나나,사과,꿀,소금,식용유 </t>
  </si>
  <si>
    <t>라이스페이퍼 새우롤</t>
  </si>
  <si>
    <t xml:space="preserve">새우,피망,팽이버섯,숙주,무순,상추,차이브,쌀국수,라이스페이퍼,양파,마늘,고추,물,전분,식초,설탕,고추기름 </t>
  </si>
  <si>
    <t>레몬,파슬리 빵가루를 입힌 도미</t>
  </si>
  <si>
    <t>도미,마늘,빵가루,버터,레몬주스,레몬,파슬리,소금,후추</t>
  </si>
  <si>
    <t>롤피자</t>
  </si>
  <si>
    <t xml:space="preserve">중력분,이스트,물,소금,올리브유,피망,베이컨,양파,양송이버섯,토마토소스,모짜렐라치즈,바질,오레가노,파마산치즈 </t>
  </si>
  <si>
    <t>닭곰탕</t>
  </si>
  <si>
    <t>닭고기,대파,무,양파,고추,마늘,청양고추,다시마,대파,마늘,물,후추</t>
  </si>
  <si>
    <t>미나리버섯고기말이&amp;산채소스</t>
  </si>
  <si>
    <t xml:space="preserve">돼지고기,새송이버섯,미나리,후추,찹쌀가루,참나물,취나물,올리브유,땅콩,파마산치즈,마늘 </t>
  </si>
  <si>
    <t>오이파프리카새콤무침</t>
  </si>
  <si>
    <t xml:space="preserve">오이,파프리카,식초,설탕 </t>
  </si>
  <si>
    <t>양상추샐러드 &amp; 과일드레싱</t>
  </si>
  <si>
    <t>양상추,당근,양배추,치커리,사과,파인애플,레몬즙</t>
  </si>
  <si>
    <t>시금치들깨무침</t>
  </si>
  <si>
    <t xml:space="preserve">시금치,파,마늘,들깻가루,깨,들기름,소금 </t>
  </si>
  <si>
    <t>채소롤초밥</t>
  </si>
  <si>
    <t>가지,오이,밥,소금,다시마,식초,참기름,깨</t>
  </si>
  <si>
    <t>미니 떡갈비</t>
  </si>
  <si>
    <t xml:space="preserve">소고기,새송이버섯,중력분,잣가루,간장,배즙,양파즙,꿀,파,마늘,소금,참기름,후추 </t>
  </si>
  <si>
    <t>배추 달걀볶음</t>
  </si>
  <si>
    <t>배추,달걀,돼지고기,파,생강,간장,목이버섯,닭고기육수,물,전분,식용유,소금</t>
  </si>
  <si>
    <t>사과와 양파를 곁들인 돼지등심 요리</t>
  </si>
  <si>
    <t>돼지고기,오레가노,바질,올리브유,양파,사과,소금,후추</t>
  </si>
  <si>
    <t>새우 속을 채운 리치와 감자튀김</t>
  </si>
  <si>
    <t xml:space="preserve">새우,달걀,파,밤,소금,후추,통조림리치,감자,전분,식용유,올리브유,양파,생강,마늘,고추기름,식초,설탕,소금,후추,전분,레몬 </t>
  </si>
  <si>
    <t>생선 완자 찹쌀 찜</t>
  </si>
  <si>
    <t xml:space="preserve">찹쌀,치자,시금치,당근,생선,달걀,생강,소금,후추,전분 </t>
  </si>
  <si>
    <t>서양식 씨리얼</t>
  </si>
  <si>
    <t xml:space="preserve">오트밀,꿀,플레인요거트,아몬드,사과,건포도,우유,계피가루,바나나,키위 </t>
  </si>
  <si>
    <t>수퍼 브리또</t>
  </si>
  <si>
    <t xml:space="preserve">양파,할라피뇨,소고기,토마토콩카세,양상추,올리브유,또띠아,아보카도,사워크림,소금,후추,콩,베이컨,마늘,양파,바질,배,오렌지,레몬주스,파프리카가루 </t>
  </si>
  <si>
    <t>아보카도 달걀 샌드위치</t>
  </si>
  <si>
    <t xml:space="preserve">달걀,마요네즈,머스터드소스,레몬주스,식빵,아보카도,물냉이,소금,후추 </t>
  </si>
  <si>
    <t>알록달록 시금치 당근 수제비</t>
  </si>
  <si>
    <t xml:space="preserve">시금치,당근,중력분,물,감자,애호박,파,멸치육수,마늘,간장,소금 </t>
  </si>
  <si>
    <t>인도식만두구이</t>
  </si>
  <si>
    <t xml:space="preserve">양파,마늘,생강,고추,새우,버터,레몬주스,생선육수,카레가루,토마토페이스트,달걀,춘권피,올리브유 </t>
  </si>
  <si>
    <t>중국식 바비큐 폭립</t>
  </si>
  <si>
    <t>돼지고기,양파,마늘,식용유,레드와인식초,황설탕,꿀,데미그라스소스,케첩,머스터드소스,우스터소스,후추,소금,후추</t>
  </si>
  <si>
    <t>제주도 빙떡,귤간장소스</t>
  </si>
  <si>
    <t xml:space="preserve">중력분,무,후추,다시마,마늘,파,간장,깨,귤,참기름 </t>
  </si>
  <si>
    <t>퓨전떡갈비</t>
  </si>
  <si>
    <t xml:space="preserve">소고기,돼지고기,양파,배,마늘,생강,간장,찹쌀가루,참기름,깨 </t>
  </si>
  <si>
    <t>마늘칩 감자샐러드</t>
  </si>
  <si>
    <t xml:space="preserve">감자,마늘,양파,마요네즈,플레인요거트,머스터드소스,설탕,파슬리 </t>
  </si>
  <si>
    <t>시래기닭조림</t>
  </si>
  <si>
    <t>닭고기,무,당근,양파,고추,무청시래기,마늘,후추,간장,설탕,물엿</t>
  </si>
  <si>
    <t>두부튀김&amp;무소스</t>
  </si>
  <si>
    <t xml:space="preserve">두부,달걀,깻잎,옥수수전분,식용유,가쓰오부시,무,레몬주스,배,식초,간장,맛술,설탕 </t>
  </si>
  <si>
    <t>오징어튀김&amp;딸기잼</t>
  </si>
  <si>
    <t xml:space="preserve">오징어,중력분,물,달걀,후추,식용유,딸기잼 </t>
  </si>
  <si>
    <t>감귤콩샐러드</t>
  </si>
  <si>
    <t xml:space="preserve">귤,완두콩,수수,율무,병아리콩,유자청,치커리,올리브유 </t>
  </si>
  <si>
    <t>바질향이 향긋한 고구마 찰 바게트</t>
  </si>
  <si>
    <t>강력분,소금,이스트,물,파인소프트,강력분,소금,분유,아몬드분말,버터,달걀,물,크림치즈,바질페스토,달걀,고구마</t>
    <phoneticPr fontId="18" type="noConversion"/>
  </si>
  <si>
    <t>두유 크림 현미리소토</t>
  </si>
  <si>
    <t>고등어,양파,마늘,양송이버섯,청양고추,깻잎,현미,두유,달걀,다시마,간장,레몬즙</t>
  </si>
  <si>
    <t>당근새우 카나페</t>
  </si>
  <si>
    <t>칵테일새우,사과,양파,당근,바게트,파슬리,블루베리,애플민트,당근,양파,레몬,후추,레몬즙,식초,올리브유</t>
  </si>
  <si>
    <t>아보카도 달걀샐러드</t>
  </si>
  <si>
    <t>상추,레몬,아보카도,토마토,달걀,파프리카,소금,식초,소금,후추,바질가루,오레가노가루,올리브유,레몬즙</t>
  </si>
  <si>
    <t>깨 오렌지 소고기</t>
  </si>
  <si>
    <t xml:space="preserve">소고기,전분,간장,오렌지주스,굴소스,꿀,깨,식용유,생강,오렌지,파인애플 </t>
  </si>
  <si>
    <t>치킨 버거 스테이크</t>
  </si>
  <si>
    <t>닭고기,빵가루,차이브,바질,파슬리,소금,후추,양파,버터,양송이버섯,빵가루,생크림</t>
  </si>
  <si>
    <t>토마토소스 달걀볶음</t>
  </si>
  <si>
    <t xml:space="preserve">달걀,파,토마토소스,설탕,소금,식용유,참기름 </t>
  </si>
  <si>
    <t>낫토 시래기 라이스전</t>
  </si>
  <si>
    <t>밥,양파,당근,낫토,시래기,카레가루,파,중력분,달걀,식용유,소금,후추</t>
  </si>
  <si>
    <t>나스와 샐러드</t>
  </si>
  <si>
    <t>달걀,완두콩,오이,토마토,양파,로메인,고추,올리브,바질,캔참치,올리브유,레드와인,식초,머스터드소스,마늘,설탕</t>
  </si>
  <si>
    <t>다시마전</t>
  </si>
  <si>
    <t xml:space="preserve">다시마,부추,고추,새우,중력분,물,소금,액젓,물,설탕,소금,고춧가루,파 </t>
  </si>
  <si>
    <t>모듬옥수수</t>
  </si>
  <si>
    <t>옥수수,잣,피망,당근,닭고기,식용유,물,전분,소금</t>
  </si>
  <si>
    <t>버섯 들깨탕</t>
  </si>
  <si>
    <t>느타리버섯,표고버섯,팽이버섯,새송이버섯,우엉,떡,들깨,물,들기름,소금</t>
  </si>
  <si>
    <t>산마드래싱과 실곤약 샐러드</t>
  </si>
  <si>
    <t>그린비타민,치커리,배,포도주스,오리고기,실곤약,산마,우유,레몬주스,오렌지주스,호두,소금</t>
  </si>
  <si>
    <t>산호두부</t>
  </si>
  <si>
    <t>두부,돼지고기,당근,고추기름,완두콩,파,생강,물,전분,소금</t>
  </si>
  <si>
    <t>섭산삼</t>
  </si>
  <si>
    <t xml:space="preserve">더덕,찹쌀가루,녹차가루,백년초가루,설탕,꿀,소금,식용유 </t>
  </si>
  <si>
    <t>시금치 돼지고기 볶음</t>
  </si>
  <si>
    <t xml:space="preserve">돼지고기,전분,소금,시금치,부추,간장,파,생강,식용유 </t>
  </si>
  <si>
    <t>발사믹과 로즈마리로 향을 낸 오븐구이 야채</t>
  </si>
  <si>
    <t>단호박,당근,비트,고구마,꿀,발사믹식초,로즈마리,소금,후추</t>
  </si>
  <si>
    <t>종이에 싸서 구운 도미</t>
  </si>
  <si>
    <t>도미,소금,후추,셀러리,당근,대파,양파,피망,브로콜리,레몬,팽이버섯,버터,유산지,파마산치즈,후추,오레가노,마늘,</t>
  </si>
  <si>
    <t xml:space="preserve"> 겉절이</t>
  </si>
  <si>
    <t xml:space="preserve">배추,양파,대파,고추,마늘,무청,고춧가루,매실액,식초,사과 </t>
  </si>
  <si>
    <t>닭가슴살호두크로켓</t>
  </si>
  <si>
    <t xml:space="preserve">닭고기,두부,양파,대파,호두,땅콩,마늘,생강,후추,설탕,식초,달걀,쌀가루,빵가루,순무,두유,홀그레인머스터드소스,땅콩버터,레몬,파슬리 </t>
  </si>
  <si>
    <t>누룽지상추샐러드&amp;유자드레싱</t>
  </si>
  <si>
    <t xml:space="preserve">누룽지,로메인,파프리카,유자청,식용유,올리브유,레몬즙,식초,후추 </t>
  </si>
  <si>
    <t>견과류 미숫가루 빵</t>
  </si>
  <si>
    <t>강력분,박력분,미숫가루,이스트,소금,달걀,버터,아몬드,해바라기씨,호박씨,건포도,아몬드,우유,버터,아몬드,미숫가루</t>
  </si>
  <si>
    <t>돼지 함초 덮밥</t>
  </si>
  <si>
    <t>양파,쪽파,레몬,무순,멸치,건함초,다시마,밥,꽈리고추,돼지고기,달걀,김,고추냉이,마늘,생강,건고추,팔각,참기름,후추,식용유</t>
  </si>
  <si>
    <t>닭가슴살 채소쌈</t>
  </si>
  <si>
    <t>양상추,양파,토마토,청양고추,할라피뇨,피클,닭고기,단호박,라이스페이퍼,플레인요거트,마늘,대파,후추,카레가루</t>
  </si>
  <si>
    <t>호두 사과 샐러드</t>
  </si>
  <si>
    <t>사과,셀러리,마요네즈,레몬주스,식초,호두,건포도,소금</t>
  </si>
  <si>
    <t>고구마란</t>
  </si>
  <si>
    <t xml:space="preserve">고구마,꿀,계피가루,대추,호박씨 </t>
  </si>
  <si>
    <t>과일 파이</t>
  </si>
  <si>
    <t xml:space="preserve">오렌지,사과,설탕,전분,버터,식빵 </t>
  </si>
  <si>
    <t>인삼당근정과</t>
  </si>
  <si>
    <t xml:space="preserve">당근,인삼,꿀,물,계피가루 </t>
  </si>
  <si>
    <t>식혜 팥빙수</t>
  </si>
  <si>
    <t xml:space="preserve">팥,찹쌀가루,쑥가루,물,식혜,소금 </t>
  </si>
  <si>
    <t>야채칩</t>
  </si>
  <si>
    <t>연근,고구마,감자,단호박,당근,소금</t>
  </si>
  <si>
    <t>잡곡강정</t>
  </si>
  <si>
    <t xml:space="preserve">콩튀밥,쌀튀밥,메밀튀밥,물엿,설탕,물 </t>
  </si>
  <si>
    <t>잣 호두 강정</t>
  </si>
  <si>
    <t xml:space="preserve">잣,호두,대추,깨,물엿,설탕 </t>
  </si>
  <si>
    <t>현미 크레이프</t>
  </si>
  <si>
    <t xml:space="preserve">현미가루,중력분,우유,참기름,소금,팥,설탕,당근,물 </t>
    <phoneticPr fontId="18" type="noConversion"/>
  </si>
  <si>
    <t>감자 주먹밥</t>
  </si>
  <si>
    <t xml:space="preserve">감자,밥,당근,시금치,멸치,달걀,검은깨,깨,참기름,소금,후추 </t>
  </si>
  <si>
    <t>고기완두조림</t>
  </si>
  <si>
    <t xml:space="preserve">돼지고기,완두콩,물,육수,설탕,소금,전분,식용유 </t>
  </si>
  <si>
    <t>니고랭</t>
  </si>
  <si>
    <t xml:space="preserve">달걀,식용유,고추,마늘,닭고기,새우,양파,청경채,파스타면,방울토마토,버터,간장,발사믹식초,굴소스,꿀 </t>
  </si>
  <si>
    <t>돼지갈비 볶음</t>
  </si>
  <si>
    <t xml:space="preserve">돼지고기,소금,마늘,생강,대파,토마토,간장,물,식초,설탕,깨,참기름 </t>
  </si>
  <si>
    <t>미니 그라탕</t>
  </si>
  <si>
    <t xml:space="preserve">사과,참마,레몬주스,건포도,아몬드,설탕,참마,두유,물엿,중력분,올리브유,소금 </t>
  </si>
  <si>
    <t>밀라노 스타일 포크 커틀렛</t>
  </si>
  <si>
    <t xml:space="preserve">돼지고기,중력분,달걀,빵가루,바질,타임,버터,식용유,레몬,파마산치즈,소금,후추 </t>
  </si>
  <si>
    <t>바지락 볶음면</t>
  </si>
  <si>
    <t xml:space="preserve">바지락,칵테일새우,고추,고추,대파,마늘,생강,칼국수면,식용유,물,전분,멸치,간장,설탕,양파즙,파,마늘,참기름,소금,후추 </t>
  </si>
  <si>
    <t>삼색 꽃 화전</t>
  </si>
  <si>
    <t xml:space="preserve">찹쌀가루,시금치,치자,식용꽃,타임,설탕,꿀 </t>
  </si>
  <si>
    <t>알록달록연근튀김</t>
  </si>
  <si>
    <t xml:space="preserve">연근,비트,시금치,카레가루,건새우,전분,튀김가루,소금,식용유 </t>
  </si>
  <si>
    <t>잎채소튀김</t>
  </si>
  <si>
    <t>깻잎,상추,배추,달걀,튀김가루,식용유,얼음</t>
  </si>
  <si>
    <t>시금치사과샐러드</t>
  </si>
  <si>
    <t xml:space="preserve">시금치,사과,당근,양파,파프리카,레몬즙,간장,설탕 </t>
  </si>
  <si>
    <t>생선 파피요트</t>
  </si>
  <si>
    <t>양파,파프리카,레몬,방울토마토,생선,새우,바지락,월계수잎,타임,소금,후추,화이트와인,올리브유</t>
  </si>
  <si>
    <t>시금치 후무스</t>
  </si>
  <si>
    <t>대파,시금치,병아리콩,우유,올리브유,소금,라임즙,후추,넛맥가루</t>
  </si>
  <si>
    <t>매생이떡국</t>
  </si>
  <si>
    <t xml:space="preserve">떡,매생이,굴,파,마늘,멸치,간장,소금,물 </t>
  </si>
  <si>
    <t>문어핫바</t>
  </si>
  <si>
    <t xml:space="preserve">문어,톳,감자,당근,양파,중력분,마늘,후추,케첩,머스터드소스,현미유 </t>
  </si>
  <si>
    <t>매실장아찌와 과매기구이</t>
  </si>
  <si>
    <t xml:space="preserve">과메기,매실장아찌,양파,생강,마늘,고추장,양파,마늘,파,간장,매실액,고춧가루,물,깨,후추 </t>
  </si>
  <si>
    <t>자색고구마호떡</t>
  </si>
  <si>
    <t>찹쌀,고구마,소금,현미유,물,설탕,검은깨,땅콩,호두,찹쌀가루,계피가루,</t>
  </si>
  <si>
    <t>김치밥그라탕</t>
  </si>
  <si>
    <t xml:space="preserve">밥,배추김치,양파,표고버섯,방울토마토,올리브유,간장,모짜렐라치즈,파 </t>
    <phoneticPr fontId="18" type="noConversion"/>
  </si>
  <si>
    <t>누룽지굴죽</t>
  </si>
  <si>
    <t xml:space="preserve">굴,누룽지,다시마육수,부추,간장,참기름,김 </t>
  </si>
  <si>
    <t>콩비지완자탕</t>
  </si>
  <si>
    <t xml:space="preserve">콩비지,돼지고기,깍두기,새우젓,달걀,전분,후추,파,마늘,멸치,다시마,청경채,대파,마늘,간장 </t>
  </si>
  <si>
    <t>돼지갈비구이와 백김치와인조림</t>
  </si>
  <si>
    <t xml:space="preserve">돼지고기,물,된장,대파,생강,올리브유,후추,소금,백김치,적포도주,맛술,꿀 </t>
  </si>
  <si>
    <t>오징어오곡밥순대</t>
  </si>
  <si>
    <t xml:space="preserve">오징어,오곡밥,취나물,간장,마늘,후추,참기름,취나물,고추,간장,참기름,설탕,마늘,된장 </t>
  </si>
  <si>
    <t>코다리 양념구이</t>
  </si>
  <si>
    <t xml:space="preserve">코다리,누룽지,식용유,고추,파,간장,설탕,맛술,고추가루,양파,마늘 </t>
  </si>
  <si>
    <t>대구버섯구이</t>
  </si>
  <si>
    <t xml:space="preserve">대구,소금,후추,찹쌀가루,새송이버섯,마늘,올리브유,새싹채소,마요네즈,고추냉이,레몬즙,후추 </t>
  </si>
  <si>
    <t>잔멸치땅콩볶음</t>
  </si>
  <si>
    <t xml:space="preserve">땅콩,멸치,맛술,올리브유,건고추,참기름,식용유,마늘,굴소스,두반장,물엿,깨 </t>
  </si>
  <si>
    <t>밥 샌드위치</t>
  </si>
  <si>
    <t xml:space="preserve">게맛살,마요네즈,오이,밥,치즈,검은깨,소금 </t>
  </si>
  <si>
    <t>버섯을 넣은 가지 라자냐</t>
  </si>
  <si>
    <t xml:space="preserve">돼지고기,느타리버섯,표고버섯,새송이버섯,가지,중력분,버터,우유,파마산치즈,모짜렐라치즈,토마토소스,바질,오레가노,빵가루 </t>
  </si>
  <si>
    <t>생선찜 채소말이</t>
  </si>
  <si>
    <t>생선,죽순,피망,표고버섯,전분,치즈,참기름,소금,후추,잣,물,설탕,레몬즙,간장,소금</t>
  </si>
  <si>
    <t>소고기말이 쌈밥</t>
  </si>
  <si>
    <t xml:space="preserve">소고기,당근,피클,양파,깻잎,밥,전분,식용유,소금,참기름,간장,청주,참기름,후추 </t>
  </si>
  <si>
    <t>스테이크 샐러드</t>
  </si>
  <si>
    <t xml:space="preserve">소고기,로메인,물냉이,레디쉬,방울토마토,양파,발사믹식초,올리브유,소금,후추 </t>
  </si>
  <si>
    <t>씨앗죽</t>
  </si>
  <si>
    <t xml:space="preserve">쌀,깨,아몬드,땅콩,호박씨,물,소금 </t>
  </si>
  <si>
    <t>오븐에 구운 또띠아 칩과 아보카도 딥</t>
  </si>
  <si>
    <t xml:space="preserve">또띠아,양파,할라피뇨,마늘,아보카도,라임주스,토마토,소금 </t>
  </si>
  <si>
    <t>참치 소고기 양상추 쌈</t>
  </si>
  <si>
    <t xml:space="preserve">소고기,밥,상추,캔참치,후추,달걀,간장,설탕,전분,마요네즈,양파,셀러리,소금,설탕,후추 </t>
  </si>
  <si>
    <t>치킨 소고기 땅콩소스 꼬치</t>
  </si>
  <si>
    <t xml:space="preserve">닭고기,소고기,간장,카레가루,땅콩버터,참기름,올리브유,설탕,생강 </t>
  </si>
  <si>
    <t>커리향이 들어간 치킨샐러드 샌드위치</t>
  </si>
  <si>
    <t>닭고기,올리브유,마요네즈,식빵,아몬드,건포도,카레가루,레몬주스,바질,소금,후추</t>
  </si>
  <si>
    <t>클럽 샌드위치</t>
  </si>
  <si>
    <t>식빵,마요네즈,달걀,양상추,닭고기,토마토,치즈,햄,베이컨,소금,후추</t>
  </si>
  <si>
    <t>토마토 야채 오븐구이</t>
  </si>
  <si>
    <t>감자,고구마,올리브유,피망,당근,후추,소금,양파,토마토,돼지호박,파마산치즈,빵가루,바질</t>
  </si>
  <si>
    <t>시금치비트무침</t>
  </si>
  <si>
    <t xml:space="preserve">시금치,양파,비트,발사믹식초,올리고당,올리브유,소금 </t>
  </si>
  <si>
    <t>해초탕수</t>
  </si>
  <si>
    <t xml:space="preserve">미역,파래,김,양파,유자청,물,파,마늘,전분,달걀,식용유 </t>
  </si>
  <si>
    <t>호두떡볶이</t>
  </si>
  <si>
    <t xml:space="preserve">호두,올리브유,떡,올리고당,간장,검은깨 </t>
  </si>
  <si>
    <t>준순콩나물밥</t>
  </si>
  <si>
    <t xml:space="preserve">쌀,콩나물,죽순,녹차,간장,고춧가루,설탕,소금,파,마늘,고추,고추,맛술,참기름 </t>
  </si>
  <si>
    <t>멍게비빔밥</t>
  </si>
  <si>
    <t xml:space="preserve">밥,멍게,부추,무순,김,참기름,깨,고추장,설탕,레몬즙,양파,매실액 </t>
  </si>
  <si>
    <t>키조개샤브샤브</t>
  </si>
  <si>
    <t xml:space="preserve">관자,당근,참나물,애호박,표고버섯,느타리버섯,팽이버섯,다시마,간장,식초,올리고당 </t>
  </si>
  <si>
    <t>가자미쑥국</t>
  </si>
  <si>
    <t xml:space="preserve">가자미,조개,쑥,물,된장,대파,들깻가루 </t>
  </si>
  <si>
    <t>달래바싹불고기</t>
  </si>
  <si>
    <t xml:space="preserve">소고기,달래,올리브유,간장,설탕,양파,마늘,후추 </t>
  </si>
  <si>
    <t>오리고기곰피쌈</t>
  </si>
  <si>
    <t xml:space="preserve">오리고기,곰피,무순,올리브유,오미자,고추장,설탕,식초,물 </t>
  </si>
  <si>
    <t>바지락수제비볶음</t>
  </si>
  <si>
    <t xml:space="preserve">중력분,물,바지락,양파,마늘,청양고추,파,식용유,맛술,참기름,굴소스,간장,매실액,피쉬소스 </t>
  </si>
  <si>
    <t>민들레무침</t>
  </si>
  <si>
    <t xml:space="preserve">민들레,양파,고춧가루,소금,파,마늘,매실액 </t>
  </si>
  <si>
    <t>취나물들깨무침</t>
  </si>
  <si>
    <t xml:space="preserve">취나물,간장,소금,파,마늘,들기름,들깻가루 </t>
  </si>
  <si>
    <t>토마토소박이</t>
  </si>
  <si>
    <t xml:space="preserve">토마토,부추,양파,액젓,고춧가루,소금,깨,설탕 </t>
  </si>
  <si>
    <t>풋마늘오징어김치</t>
  </si>
  <si>
    <t>마늘,물,오징어,중력분,물,소금,고춧가루,새우젓,액젓,설탕,깨,생강</t>
  </si>
  <si>
    <t>떡꽃말이떡</t>
  </si>
  <si>
    <t xml:space="preserve">떡,녹두,물,호두,진달래꽃,설탕,소금 </t>
  </si>
  <si>
    <t>가지볶음</t>
  </si>
  <si>
    <t xml:space="preserve">가지,생강,고추장,물엿,깨,들기름 </t>
  </si>
  <si>
    <t>고등어 강정</t>
  </si>
  <si>
    <t xml:space="preserve">고등어,전분,땅콩,식용유,생강,청주,소금,후추,간장,고추장,케첩,설탕,물엿,물 </t>
  </si>
  <si>
    <t>꽃게볶음</t>
  </si>
  <si>
    <t xml:space="preserve">꽃게,청주,전분,파,참기름,고추,마늘,생강,소금,후추,간장,청주,설탕,물 </t>
  </si>
  <si>
    <t>다시마칩</t>
  </si>
  <si>
    <t xml:space="preserve">다시마,꿀,깨,오트밀 </t>
  </si>
  <si>
    <t>브로콜리 소고기 볶음</t>
  </si>
  <si>
    <t>브로콜리,소고기,물,전분,당근,마늘,간장,생강,설탕,식용유,소금</t>
  </si>
  <si>
    <t>새우를 채운 두부 스프</t>
  </si>
  <si>
    <t xml:space="preserve">새우,두부,당근,호박,참기름,생강,양파,마늘,닭고기,굴소스,간장,소금,달걀,전분,소금 </t>
  </si>
  <si>
    <t>시저 샐러드</t>
  </si>
  <si>
    <t xml:space="preserve">상추,로메인,마늘,앤쵸비,소금,후추,달걀,레몬주스,올리브유,파마산치즈,도미,중력분,달걀,빵가루,파슬리,오레가노,식빵,소금,후추 </t>
  </si>
  <si>
    <t>연두부 무순 냉국</t>
  </si>
  <si>
    <t xml:space="preserve">연두부,무순,대파,고추,고추,쑥갓,깨,소금,다시마,간장,맛술,식초,설탕 </t>
  </si>
  <si>
    <t>차가운 당근 수프</t>
  </si>
  <si>
    <t>당근,버터,양파,생강,마늘,야채육수,오렌지주스,생크림,당근주스,소금</t>
  </si>
  <si>
    <t>태국식 불고기 샐러드</t>
  </si>
  <si>
    <t xml:space="preserve">소고기,애호박,토마토,가지,양파,새송이버섯,그린샐러드,고추,마늘,고춧가루,레몬주스,타바스코소스,올리브유,로즈마리,민트,카레가루 </t>
  </si>
  <si>
    <t>팽이버섯 야채볶음</t>
  </si>
  <si>
    <t xml:space="preserve">팽이버섯,청경채,참기름,식용유,전분,소금 </t>
  </si>
  <si>
    <t>딸기연두부쉐이크</t>
  </si>
  <si>
    <t xml:space="preserve">딸기,연두부,바나나,올리고당 </t>
  </si>
  <si>
    <t xml:space="preserve">봄동,깻잎,낙지,참기름,두릅,올리브유,꼬막,올리브유,밥,깨,두부,된장,참기름,양파,당근,애호박,물,된장,고춧가루,마늘,고추 </t>
  </si>
  <si>
    <t>구운 주먹밥</t>
  </si>
  <si>
    <t>쌀,깻잎장아찌,김,새싹채소,참기름,깨,양파,피클,달걀,마요네즈,머스터드소스소스,설탕,물</t>
  </si>
  <si>
    <t>롤 삼계탕</t>
  </si>
  <si>
    <t xml:space="preserve">마,대추,은행,단호박,아스파라거스,옥수수,마늘,쌀,닭고기,파,마늘 </t>
  </si>
  <si>
    <t>배추,무,느타리버섯,소고기,양파,마늘,물,간장</t>
  </si>
  <si>
    <t>갯벌의 여왕 조개의 달콤한 유혹</t>
  </si>
  <si>
    <t xml:space="preserve">바지락,양파,마늘,고추,올리브유,화이트와인,청양고추,치즈,후추,바질 </t>
  </si>
  <si>
    <t>고구마 타락죽</t>
  </si>
  <si>
    <t xml:space="preserve">고구마,양송이버섯,양파,느타리버섯,현미,우유,식용유,물 </t>
  </si>
  <si>
    <t>두부 채소 볶음밥</t>
  </si>
  <si>
    <t>밥,두부,표고버섯,당근,감자,피망,오이,애호박,소금,간장,고추,깨,참기름,다시마</t>
  </si>
  <si>
    <t>건강 마늘 꿀환</t>
  </si>
  <si>
    <t xml:space="preserve">마늘,잣,꿀,검은깨,카스테라 </t>
  </si>
  <si>
    <t>과일 샐러드 또띠아</t>
  </si>
  <si>
    <t xml:space="preserve">자몽,오렌지,키위,사과,플레인요거트,꿀,또띠아 </t>
  </si>
  <si>
    <t>수박 화채</t>
  </si>
  <si>
    <t xml:space="preserve">찹쌀가루,물,수박,팥,설탕 </t>
  </si>
  <si>
    <t>우유 생강차</t>
  </si>
  <si>
    <t xml:space="preserve">우유,생강,꿀,소금,계피가루 </t>
  </si>
  <si>
    <t>레몬 들깨 소스를 품은 떡꼬치</t>
  </si>
  <si>
    <t xml:space="preserve">떡,잣,식용유,레몬,들깻가루,두유,꿀,물,참기름,레몬즙,검은깨 </t>
  </si>
  <si>
    <t>누룽지 플레인요거트 파르페</t>
  </si>
  <si>
    <t xml:space="preserve">누룽지,오렌지,사과,플레인요거트,블루베리 </t>
  </si>
  <si>
    <t>자색고구마 호떡</t>
  </si>
  <si>
    <t>찹쌀,고구마,소금,현미,물,설탕,검은깨,땅콩,호두,찹쌀가루,계피가루</t>
  </si>
  <si>
    <t>청국장지짐 케일쌈밥</t>
  </si>
  <si>
    <t>돼지고기,청국장,밥,케일,멸치,무,양파,사과</t>
  </si>
  <si>
    <t>마늘 불고기 덮밥</t>
  </si>
  <si>
    <t>소고기,쌀,새송이버섯,당근,양파,대파,마늘,배,간장,후추</t>
  </si>
  <si>
    <t>잡곡강정밥</t>
  </si>
  <si>
    <t>잡곡,찹쌀,호두,은행,밤,대추,꿀,간장,소금</t>
  </si>
  <si>
    <t>함박스테이크 볼 밥</t>
  </si>
  <si>
    <t>소고기,돼지고기,떡,양파,새송이버섯,파프리카,사과,배,고추장,파,마늘,간장,청주,후추,참기름</t>
  </si>
  <si>
    <t>곤드레 밥버거</t>
  </si>
  <si>
    <t>쌀,찹쌀,흑미,곤드레,파프리카,양상추,감자,양파,깻잎,바나나,김,호두,사과,중력분,빵가루,마요네즈,된장,식초,간장,참기름,들기름,소금</t>
  </si>
  <si>
    <t>대추닭고기리조또</t>
  </si>
  <si>
    <t>닭고기,쌀,양파,표고버섯,대추,당근,피망,치즈,우유,마늘,소금,후추</t>
  </si>
  <si>
    <t>먹골배 카레가루주먹밥</t>
  </si>
  <si>
    <t>쌀,카레가루,묵은지,양파,애호박,가지,참치,마요네즈</t>
  </si>
  <si>
    <t>신호등 통통이</t>
  </si>
  <si>
    <t>소고기,곤약미,쌀,시금치,당근,멸치,대파,달걀,간장,참기름,소금,후추,올리고당</t>
  </si>
  <si>
    <t>양배추롤&amp;참치두부쌈장</t>
  </si>
  <si>
    <t>밥,양배추,참치,두부,양파,파,마늘,된장,고추장,매실액,참기름,깨,물</t>
  </si>
  <si>
    <t>라비올리 크림소스</t>
  </si>
  <si>
    <t xml:space="preserve">양파,마늘,새우,게맛살,식용유,크림,파마산치즈,버터,중력분,강력분,달걀,물,시금치,비트 </t>
  </si>
  <si>
    <t>라비올리 토마토소스</t>
  </si>
  <si>
    <t>중력분,강력분,달걀,물,양파,당근,토마토,셀러리,바질,오레가노,로즈마리,물,설탕,마늘,우유,레몬즙,차이브,파마산치즈</t>
  </si>
  <si>
    <t>미역 조랭이 떡국</t>
  </si>
  <si>
    <t xml:space="preserve">미역,우엉,떡,들깨,들기름,마늘,물,간장 </t>
  </si>
  <si>
    <t>쌀,양송이버섯,마늘,닭고기,파슬리,타임,올리브유,파마산치즈,버터,소금,후추</t>
  </si>
  <si>
    <t>서리태 잣국수</t>
  </si>
  <si>
    <t xml:space="preserve">잣,콩,오이,중력분,소금,방울토마토,검은깨,물 </t>
  </si>
  <si>
    <t>쌈밥</t>
  </si>
  <si>
    <t xml:space="preserve">밥,소고기,후추,참기름,근대,다시마,양배추,케일,앤다이브,깻잎,미나리,오징어,간장,물,고추,고추장,식초,설탕,사이다 </t>
  </si>
  <si>
    <t>영양밥</t>
  </si>
  <si>
    <t xml:space="preserve">쌀,현미찹쌀,표고버섯,당근,대추,은행,밤,다시마,간장,사과주스,겨자,참기름,소금,고추  </t>
  </si>
  <si>
    <t>팥죽</t>
  </si>
  <si>
    <t>팥,찹쌀가루,찹쌀,물,설탕</t>
  </si>
  <si>
    <t>호박만두</t>
  </si>
  <si>
    <t>애호박,표고버섯,고추,소금,시금치,참기름,깨,식용유,후추,중력분,물,간장,식초,</t>
  </si>
  <si>
    <t>감자 팬케익</t>
  </si>
  <si>
    <t xml:space="preserve">감자,양파,체리,사과,청포도,식초,물,달걀,중력분,베이킹파우더,마늘,후추,식용유,설탕,포도주스,레몬주스,계피가루 </t>
  </si>
  <si>
    <t>단호박 두부 포타주</t>
  </si>
  <si>
    <t xml:space="preserve">단호박,두부,두유,다시마육수,소금,후추 </t>
  </si>
  <si>
    <t>소고기와 콩 요리</t>
  </si>
  <si>
    <t xml:space="preserve">소고기,콩,셀러리,양파,피망,토마토,베이컨,현미,닭고기,물,마늘,월계수잎,타임,후추,후추 </t>
  </si>
  <si>
    <t>양송이버섯 달걀 크레페</t>
  </si>
  <si>
    <t xml:space="preserve">양송이버섯,달걀,에멘탈치즈,중력분,달걀,중력분,우유,설탕,양파,파슬리,감자,로즈마리,마늘,식용유 </t>
  </si>
  <si>
    <t>파인애플떡갈비</t>
  </si>
  <si>
    <t>소고기,파인애플,양파,표고버섯,전분,파,마늘,간장,설탕,참기름,후추</t>
  </si>
  <si>
    <t>건강가지말이+깨마요소스</t>
  </si>
  <si>
    <t>가지,단호박,파프리카,당근,사과,배,무순,청양고추,마요네즈,깨,꿀</t>
  </si>
  <si>
    <t>순창 고추장 두부강정</t>
  </si>
  <si>
    <t>소고기,두부,새송이버섯,당근,양파,마늘,생강가루,고추장,튀김가루,전분,맥주,소금,간장,꿀,케첩,올리고당</t>
  </si>
  <si>
    <t>곤약 백김치 말이</t>
  </si>
  <si>
    <t>오징어,곤약,백김치,파프리카,부추,청주,후추,월계수잎</t>
  </si>
  <si>
    <t>묵은지비프롤</t>
  </si>
  <si>
    <t>소고기,묵은지,팽이버섯,아스파라거스,파프리카,참나물,달걀,전분,올리브유,매실액,레몬즙,소금,후추</t>
  </si>
  <si>
    <t>바나나를 감싼 일본식 달걀말이</t>
  </si>
  <si>
    <t>달걀,바나나,전분,소금</t>
  </si>
  <si>
    <t>그린커리</t>
  </si>
  <si>
    <t>닭고기,카레가루,페이스트,코코넛밀크,당근,가지,양송이버섯,레몬그라스,마늘</t>
  </si>
  <si>
    <t>현미 고구마 아란치니</t>
  </si>
  <si>
    <t>고구마,현미밥,새송이버섯,당근,양파,달걀,파슬리,빵가루,중력분,소금,후추,식용유</t>
  </si>
  <si>
    <t>유자 치킨 꿔바로우</t>
  </si>
  <si>
    <t>닭고기,생강,녹말,찹쌀가루,유자청,전분,꿀,소금,후추,식초,식용유,물</t>
  </si>
  <si>
    <t>펌킨크로켓</t>
  </si>
  <si>
    <t>단호박,양파,당근,참나물,달걀,모짜렐라치즈,빵가루,식용유,소금,후추</t>
  </si>
  <si>
    <t>이태리튀밥</t>
  </si>
  <si>
    <t>쌀,방울토마토,바질,옥수수,달걀,빵가루,파마산치즈,모짜렐라치즈,버터,올리브유,소금</t>
  </si>
  <si>
    <t>현미 입은 미트볼</t>
  </si>
  <si>
    <t>소고기,돼지고기,대추,배,현미,중력분,양파,마늘,쪽파,생강,간장,소금,후추,참기름,깨</t>
  </si>
  <si>
    <t>시금치 볶음 쌀국수</t>
  </si>
  <si>
    <t>새우,쌀국수,시금치,달걀,메추리알,마늘,굴소스,식초,땅콩,전분,청주,고추기름,소금,후추,올리브유</t>
  </si>
  <si>
    <t>새우채소꼬치구이</t>
  </si>
  <si>
    <t>새우,단호박,양배추,방울토마토,대파,후추</t>
  </si>
  <si>
    <t>영유아를 위한 고소한 닭꼬치</t>
  </si>
  <si>
    <t>닭고기,우유,아몬드,깨,검은깨,소금,후추</t>
  </si>
  <si>
    <t>얌얌 맛있게타</t>
  </si>
  <si>
    <t>바게트,새송이버섯,표고버섯,방울토마토,바질,모짜렐라치즈,마늘,올리브유,소금</t>
  </si>
  <si>
    <t>오! 푸룻한 뿌리채소</t>
  </si>
  <si>
    <t>우엉,연근,오렌지,플레인요거트,크랜베리,땅콩,호두,레디쉬,식초,머스터드소스,얼음</t>
  </si>
  <si>
    <t>채소 팬케익</t>
  </si>
  <si>
    <t xml:space="preserve">당근,돼지호박,셀러리,양파,중력분,후추,베이킹파우더,머스터드소스,식용유,달걀,우유,메이플시럽 </t>
  </si>
  <si>
    <t>누룽지과자</t>
  </si>
  <si>
    <t xml:space="preserve">밥,달걀,중력분,식용유,땅콩,건포도,호두,딸기잼 </t>
  </si>
  <si>
    <t>단호박 경단</t>
  </si>
  <si>
    <t xml:space="preserve">단호박,찹쌀가루,카스테라,소금,건포도,호박씨,잣,물 </t>
  </si>
  <si>
    <t>모듬탕수</t>
  </si>
  <si>
    <t xml:space="preserve">표고버섯,연근,파프리카,브로콜리,식용유,녹말,레드와인,간장,식초,설탕 </t>
  </si>
  <si>
    <t>새싹 비빔밥</t>
  </si>
  <si>
    <t xml:space="preserve">밥,새싹채소,무순,셀러리,쑥갓,레디쉬,고추장,물,사과,설탕,참기름,소고기,파,마늘,소금,참기름,후추 </t>
  </si>
  <si>
    <t>감자냉채</t>
  </si>
  <si>
    <t xml:space="preserve">감자,레디쉬,오이,물,식초,설탕,파인애플주스,소금,겨자가루,물,설탕,식초,소금,파인애플주스 </t>
  </si>
  <si>
    <t>고추잡채</t>
  </si>
  <si>
    <t xml:space="preserve">돼지고기,피망,통조림죽순,고추,표고버섯,소금,참기름,식용유,후추,정종,달걀,녹말 </t>
  </si>
  <si>
    <t>나박김치</t>
  </si>
  <si>
    <t xml:space="preserve">배추,무,당근,파,인삼,마늘,생강,고춧가루,미나리,고추,물,소금 </t>
  </si>
  <si>
    <t>냉잡채</t>
  </si>
  <si>
    <t xml:space="preserve">당면,표고버섯,양배추,오이,당근,깻잎,상추,피망,팽이버섯,파프리카,간장,들기름,배,간장,소금,겨자,식초,설탕,올리브유 </t>
  </si>
  <si>
    <t>단호박 두부찜</t>
  </si>
  <si>
    <t xml:space="preserve">단호박,두부,마늘,오이고추,간장,청주,다시마,맛술,설탕,소금,식용유 </t>
  </si>
  <si>
    <t>단호박전</t>
  </si>
  <si>
    <t xml:space="preserve">단호박,중력분,소금,식용유,물 </t>
  </si>
  <si>
    <t>도라지 검은깨 튀김</t>
  </si>
  <si>
    <t xml:space="preserve">도라지,검은깨,찹쌀가루,튀김가루,식용유,간장,식초,설탕,물,고추냉이 </t>
  </si>
  <si>
    <t>발사믹으로 양념한 채소요리</t>
  </si>
  <si>
    <t xml:space="preserve">브로콜리,콜리플라워,돼지호박,당근,양파,가지,올리브유,포도식초,오레가노,타임,로즈마리,소금 </t>
  </si>
  <si>
    <t>버섯 굴소스 볶음</t>
  </si>
  <si>
    <t xml:space="preserve">표고버섯,양송이버섯,느타리버섯,팽이버섯,새송이버섯,식용유,굴소스,간장,마늘,물,참기름,부추,파 </t>
  </si>
  <si>
    <t>비트와 호두 요리</t>
  </si>
  <si>
    <t xml:space="preserve">비트,사워크림,식용유,파슬리,식초,설탕,후추,식용유,호두,설탕,물,계피,넛맥 </t>
  </si>
  <si>
    <t>상추 겉절이</t>
  </si>
  <si>
    <t xml:space="preserve">상추,간장,물,매실,고춧가루,깨,식초,부추,양파,고추 </t>
  </si>
  <si>
    <t>연근고구마샌드위치</t>
  </si>
  <si>
    <t>연근,고구마,견과류,튀김가루,백년초가루,달걀,식용유,소금,식초</t>
  </si>
  <si>
    <t>파프리카깍두기</t>
  </si>
  <si>
    <t>무,파프리카,사과,현미,파,멸치,마늘,액젓,올리고당,소금</t>
  </si>
  <si>
    <t>과일 김치</t>
  </si>
  <si>
    <t>사과,배,복숭아,토마토,카레가루,고춧가루,마늘,깨,참기름,소금</t>
  </si>
  <si>
    <t>오이 짱아지 무침</t>
  </si>
  <si>
    <t>오이,고춧가루,매실액,양파,파,마늘,참기름</t>
  </si>
  <si>
    <t>비트 배추피클</t>
  </si>
  <si>
    <t>비트,배추,무,사과,당근,식초,설탕,월계수잎,후추,물</t>
  </si>
  <si>
    <t>오징어와사비마요무침</t>
  </si>
  <si>
    <t>진미채,유자청,마요네즈,고추냉이,레몬즙,깨</t>
  </si>
  <si>
    <t>삼색 버터롤</t>
  </si>
  <si>
    <t>홍시,호두,곶감,대추,블루베리,크랜베리,강력분,꿀,버터,달걀,이스트,소금,탈지분유,물</t>
  </si>
  <si>
    <t>고구마빵&amp;과일잼</t>
  </si>
  <si>
    <t>고구마,과일,달걀,우유,크랜베리,아몬드,호두,올리고당,레몬즙,올리브유</t>
  </si>
  <si>
    <t>감말랭이 찰빵</t>
  </si>
  <si>
    <t>감말랭이,쌀가루,보릿가루,중력분,고구마,딸기,검은깨,소금,식용유</t>
  </si>
  <si>
    <t>바나나 속 달걀빵</t>
  </si>
  <si>
    <t>달걀,바나나,중력분,우유,베이킹파우더,버터,소금,물</t>
  </si>
  <si>
    <t>두부빼빼로</t>
  </si>
  <si>
    <t>두부,포도,호두,검은깨,식빵,중력분,계피가루,소금,꿀,식용유,물</t>
  </si>
  <si>
    <t>땅콩호박 타르트</t>
  </si>
  <si>
    <t>땅콩호박,아몬드가루,버터,박력분,플레인요거트,달걀,사과,전분,소금,호두</t>
  </si>
  <si>
    <t>고구마 바나나 무스</t>
  </si>
  <si>
    <t>고구마,바나나,달걀,크림치즈,우유,생크림,딸기잼,젤라틴,바닐라빈,올리고당</t>
  </si>
  <si>
    <t>단호박치즈스틱</t>
  </si>
  <si>
    <t>단호박,새우,파프리카,양파,옥수수,모짜렐라치즈,춘권피,생크림,식용유</t>
  </si>
  <si>
    <t>크랜베리 샤브레 쿠키</t>
  </si>
  <si>
    <t>크랜베리,슈가파우더,박력분,아몬드가루,백년초가루,우유,버터</t>
  </si>
  <si>
    <t>생과일 타르트</t>
  </si>
  <si>
    <t>박력분,버터,달걀,아몬드가루,꿀,생크림,초콜릿,키위,블루베리,체리</t>
  </si>
  <si>
    <t>당 떨어진 마들렌</t>
  </si>
  <si>
    <t>대추,대추,당근,녹차가루,팥앙금,박력분,꿀,버터,달걀,베이킹파우더,소금</t>
  </si>
  <si>
    <t>삼색 머핀</t>
  </si>
  <si>
    <t>당근,시금치,사과,호두,크랜베리,박력분,꿀,버터,달걀,소금,베이킹소다,베이킹파우더,물</t>
  </si>
  <si>
    <t>인삼 냉채</t>
  </si>
  <si>
    <t xml:space="preserve">인삼,배,오이,셀러리,대추,유자청,소금,식초,꿀 </t>
  </si>
  <si>
    <t>아시아식 채소 두부 볶음</t>
  </si>
  <si>
    <t xml:space="preserve">해선장,간장,녹말,참기름,식용유,마늘,두부,그린빈스,청경채,옥수수,밤,땅콩,물 </t>
  </si>
  <si>
    <t>양배추 깻잎 피클</t>
  </si>
  <si>
    <t xml:space="preserve">양배추,깻잎,설탕,고추,물,식초,소금,후추 </t>
  </si>
  <si>
    <t>얼갈이 무침</t>
  </si>
  <si>
    <t xml:space="preserve">배추,고추,두부,된장,마늘,깨,참기름,사과,물 </t>
  </si>
  <si>
    <t>오이초절임</t>
  </si>
  <si>
    <t>오이,마늘,생강,고추,식초,설탕,두반장,고추기름,물,소금</t>
  </si>
  <si>
    <t>잡채</t>
  </si>
  <si>
    <t xml:space="preserve">당면,돼지고기,당근,표고버섯,느타리버섯,양파,부추,도라지,달걀,간장,설탕,마늘,대파,후추,소금,참기름,식용유,물,식초 </t>
  </si>
  <si>
    <t>참기름 드레싱의 즉석 샐러드</t>
  </si>
  <si>
    <t xml:space="preserve">상추,오이,당근,비타민,방울토마토,쑥갓,아몬드,호두,간장,마늘,레몬즙,식초,참기름,고춧가루,깨,설탕 </t>
  </si>
  <si>
    <t>고추 장떡</t>
  </si>
  <si>
    <t xml:space="preserve">고추,깻잎,애호박,고추,중력분,고추장,식용유 </t>
  </si>
  <si>
    <t>호박 프리타타</t>
  </si>
  <si>
    <t xml:space="preserve">달걀,돼지호박,파,마늘,후추,모짜렐라치즈,파마산치즈,통조림토마토,타임,바질,로즈마리,오레가노,식용유 </t>
    <phoneticPr fontId="18" type="noConversion"/>
  </si>
  <si>
    <t>고구마 빠스</t>
  </si>
  <si>
    <t xml:space="preserve">고구마,설탕,물,검은깨,식용유 </t>
  </si>
  <si>
    <t>콩 스프</t>
  </si>
  <si>
    <t xml:space="preserve">콩,닭고기,토마토,큐민파우더,파슬리,후추,사워크림,두유,식용유,양파,셀러리,마늘 </t>
  </si>
  <si>
    <t>도토리묵 콩국</t>
  </si>
  <si>
    <t xml:space="preserve">곤약,콩,마늘,마늘종,파프리카,간장,설탕,물,청주,소금 </t>
  </si>
  <si>
    <t>두부 달걀전</t>
  </si>
  <si>
    <t xml:space="preserve">두부,카레가루,후추,중력분,식용유,고추,간장,식초,설탕,깨 </t>
  </si>
  <si>
    <t>두부선과 저나트륨 겨자 간장소스</t>
  </si>
  <si>
    <t xml:space="preserve">두부,표고버섯,소고기,애호박,설탕,참기름,간장,물,식초,겨자 </t>
  </si>
  <si>
    <t>두부 튀김 조림</t>
  </si>
  <si>
    <t xml:space="preserve">두부,녹말,식용유,피망,파프리카,간장,물엿,고추장,참기름,깨 </t>
  </si>
  <si>
    <t>바나나 스틱</t>
  </si>
  <si>
    <t>바나나,중력분,옥수수가루,아몬드가루,베이킹파우더,버터,소금,달걀,크랜베리,땅콩,검은깨</t>
  </si>
  <si>
    <t>달코미 고구마 타르트</t>
  </si>
  <si>
    <t>딸기,고구마,플레인요거트,만두피,우유,식용유</t>
  </si>
  <si>
    <t>콩가루 고구마 타르트</t>
  </si>
  <si>
    <t>콩가루,고구마,박력분,버터,우유,달걀,생크림,꿀,소금</t>
  </si>
  <si>
    <t>코마레티</t>
  </si>
  <si>
    <t>아몬드,코코넛,설탕,달걀</t>
  </si>
  <si>
    <t>수다 고구마 케이크</t>
  </si>
  <si>
    <t>고구마,플레인요거트,키위,파인애플,카스테라,블루베리</t>
  </si>
  <si>
    <t>단구마 무스 샌드 케이크</t>
  </si>
  <si>
    <t>고구마,단호박,생크림,달걀,박력분,우유,설탕,버터,레몬즙,크랜베리</t>
  </si>
  <si>
    <t>당근&amp;그릭플레인요거트 케이크</t>
  </si>
  <si>
    <t>당근,박력분,달걀,버터,꿀,소금,설탕,베이킹파우더,바닐라향,그릭플레인요거트,과일</t>
  </si>
  <si>
    <t>완두콩 롤</t>
  </si>
  <si>
    <t>완두콩,식빵,찹쌀가루,우유,올리고당</t>
  </si>
  <si>
    <t>단호박두부팬케이크</t>
  </si>
  <si>
    <t>단호박,두부,중력분,타가토스,우유,식용유</t>
  </si>
  <si>
    <t>약밥 닮은 호떡</t>
  </si>
  <si>
    <t>중력분,밤,고구마,곶감,호두,호박씨,잣,대추,계피가루,식용유,물</t>
  </si>
  <si>
    <t>두부티라미수</t>
  </si>
  <si>
    <t>두부,고구마,마스카포네치즈,크랜베리,두유,호두,아몬드,박력분,아몬드가루,버터</t>
  </si>
  <si>
    <t>두부있슈</t>
  </si>
  <si>
    <t>연두부,플레인요거트,중력분,버터,달걀,소금,딸기,호두,물</t>
  </si>
  <si>
    <t>바나나 생강 크림이 들어간 미숫가루 쿠키슈</t>
  </si>
  <si>
    <t>바나나,생강가루,휘핑크림,코코넛밀크,미숫가루,박력분,버터,코코넛설탕,달걀,소금,물</t>
  </si>
  <si>
    <t>단호박몽블랑</t>
  </si>
  <si>
    <t>단호박,아몬드가루,박력분,스테비아,달걀,올리고당,녹차가루,생크림,젤라틴,마스카포네치즈,설탕</t>
  </si>
  <si>
    <t>렌틸콩 크레이프</t>
  </si>
  <si>
    <t>렌틸콩,중력분,달걀,우유,생크림,설탕,버터,크림치즈,귤,키위,블루베리</t>
  </si>
  <si>
    <t>콩 판나코타</t>
  </si>
  <si>
    <t>렌틸콩,완두콩,생크림,설탕,젤라틴</t>
  </si>
  <si>
    <t>고구마치즈크로켓</t>
  </si>
  <si>
    <t>고구마,새우,파프리카,양파,모짜렐라치즈,중력분,달걀,빵가루,생크림,버터,꿀,식용유</t>
  </si>
  <si>
    <t>빵 대신 어묵 사라다</t>
  </si>
  <si>
    <t>어묵,양파,당근,양배추,푸룬,아몬드,플레인요거트,마요네즈,달걀,빵가루,중력분,식용유,물</t>
  </si>
  <si>
    <t>청국장 시래기전</t>
  </si>
  <si>
    <t xml:space="preserve">콩,시래기,고추,새우,중력분,도토리가루,달걀,식용유 </t>
    <phoneticPr fontId="18" type="noConversion"/>
  </si>
  <si>
    <t>카레가루소스를 얹은 두부 스테이크</t>
  </si>
  <si>
    <t xml:space="preserve">두부,애호박,양송이버섯,가지,파프리카,사과,감자,카레가루,식용유,녹말,물 </t>
  </si>
  <si>
    <t>녹차 파나코타</t>
  </si>
  <si>
    <t>녹차가루,젤라틴,설탕,물,생크림,우유,바닐라에센스,단팥,민트</t>
    <phoneticPr fontId="18" type="noConversion"/>
  </si>
  <si>
    <t>자색고구마찹쌀푸딩</t>
  </si>
  <si>
    <t>고구마,우유,찹쌀가루,소금</t>
  </si>
  <si>
    <t>꽃설기</t>
  </si>
  <si>
    <t>쌀가루,대추,백년초가루,단호박가루,시금치가루,설탕,백앙금,우유,호박씨</t>
  </si>
  <si>
    <t>크랜베리 소보로 떡</t>
  </si>
  <si>
    <t>쌀가루,찹쌀가루,크랜베리,건포도,견과류</t>
  </si>
  <si>
    <t>오미자 샹그리아</t>
  </si>
  <si>
    <t>오미자,사과,오렌지,딸기,포도,배</t>
  </si>
  <si>
    <t>톡톡! 오미자 펀치</t>
  </si>
  <si>
    <t>오미자,배,꿀,잣,물,얼음</t>
  </si>
  <si>
    <t>사과비트에이드</t>
  </si>
  <si>
    <t>사과,비트,레몬,탄산수</t>
  </si>
  <si>
    <t>밤 라떼</t>
  </si>
  <si>
    <t>밤,우유,두유,아몬드</t>
  </si>
  <si>
    <t>자두 라떼</t>
  </si>
  <si>
    <t>자두,우유,꿀,물</t>
  </si>
  <si>
    <t>와인배숙</t>
  </si>
  <si>
    <t>배,사과,레드와인,계피,후추</t>
  </si>
  <si>
    <t>유자애 빠지다</t>
  </si>
  <si>
    <t>유자,밤,대추,배,석류,꿀,소금,물</t>
  </si>
  <si>
    <t>쌀콩죽 플레인요거트</t>
  </si>
  <si>
    <t>우유,배,고구마,플레인요거트,쌀가루,메주콩</t>
  </si>
  <si>
    <t>상큼하자두</t>
  </si>
  <si>
    <t>자두,오렌지,탄산수,민트,얼음</t>
  </si>
  <si>
    <t>비트두유</t>
  </si>
  <si>
    <t>비트,두유,타가토스</t>
  </si>
  <si>
    <t>렌틸콩 두유</t>
  </si>
  <si>
    <t>렌틸콩,우유,레몬,딸기,꿀,젤라틴,설탕</t>
  </si>
  <si>
    <t>군고구마 라떼</t>
  </si>
  <si>
    <t>고구마,우유,고구마칩</t>
  </si>
  <si>
    <t>바지락 미역국</t>
  </si>
  <si>
    <t xml:space="preserve">바지락,미역,간장,마늘,참기름,고추,무,건새우,대파,함초가루 </t>
  </si>
  <si>
    <t>단호박견과류샐러드</t>
  </si>
  <si>
    <t>단호박,고구마,아몬드,호두,블루베리,당근,우유,올리고당</t>
  </si>
  <si>
    <t>함박스테이크&amp;토마토카레가루소스</t>
  </si>
  <si>
    <t xml:space="preserve">소고기,양송이버섯,양파,빵가루,마늘,카레가루,토마토,당근,감자,달걀 </t>
  </si>
  <si>
    <t>모둠채소 수제피클</t>
  </si>
  <si>
    <t>오이,파프리카,양배추,설탕,식초,피클링스파이스,물</t>
  </si>
  <si>
    <t>바지락 맑은국</t>
  </si>
  <si>
    <t xml:space="preserve">바지락,팽이버섯,고추,쑥갓,청양고추,무,대파,다시마 </t>
  </si>
  <si>
    <t>일본식 달걀말이</t>
  </si>
  <si>
    <t xml:space="preserve">달걀,가쓰오부시,다시마,설탕,맛술 </t>
  </si>
  <si>
    <t>소고기 가라아게,칠리소스</t>
  </si>
  <si>
    <t xml:space="preserve">소고기,대파,토마토,마늘,달걀,중력분,고춧가루,식초,설탕,전분 </t>
  </si>
  <si>
    <t>삼치튀김,타르타르소스</t>
  </si>
  <si>
    <t xml:space="preserve">삼치,튀김가루,달걀,마요네즈,고추,청양고추,후추,양파,레몬즙,식용유,물 </t>
  </si>
  <si>
    <t>두부해물완자</t>
  </si>
  <si>
    <t xml:space="preserve">두부,오징어,칵테일새우,전분,부침가루,달걀,꿀,새우가루,마늘,파,양파,간장 </t>
  </si>
  <si>
    <t>톳나물 두부무침</t>
  </si>
  <si>
    <t xml:space="preserve">톳나물,두부,소금,깨,참기름,마늘 </t>
  </si>
  <si>
    <t>퀴노아 팥수프</t>
  </si>
  <si>
    <t xml:space="preserve">퀴노아,팥,휘핑크림,버터,우유,닭고기,중력분,양파,세발나물,설탕 </t>
  </si>
  <si>
    <t>참치 두부 함박스테이크</t>
  </si>
  <si>
    <t xml:space="preserve">캔참치,두부,양파,토마토,피망,당근,중력분,케첩,표고버섯가루,후추 </t>
  </si>
  <si>
    <t>김치양배추볶음</t>
  </si>
  <si>
    <t xml:space="preserve">배추김치,양배추,양파,대파,간장,새우,마늘,검은깨,들기름 </t>
  </si>
  <si>
    <t>돈수육,해물냉채</t>
  </si>
  <si>
    <t xml:space="preserve">돼지고기,오징어,새우,주꾸미,파프리카,양파,당근,오이,대파,마늘,생강,맛술,식초,설탕,겨자가루,된장,후추 </t>
  </si>
  <si>
    <t>알록달록화전,멸치두부전</t>
  </si>
  <si>
    <t xml:space="preserve">찹쌀가루,비트,시금치,두부,멸치,식용꽃,쑥갓,부침가루,꿀 </t>
  </si>
  <si>
    <t>단호박떡볶이</t>
  </si>
  <si>
    <t xml:space="preserve">떡,단호박,브로콜리,우유,생크림,검은깨 </t>
  </si>
  <si>
    <t>배·라임 모히또</t>
  </si>
  <si>
    <t>배,라임,탄산수,애플민트,스테비아</t>
  </si>
  <si>
    <t>포도청 보리 수단</t>
  </si>
  <si>
    <t>포도,보리,전분,녹차,설탕</t>
  </si>
  <si>
    <t>감자주스</t>
  </si>
  <si>
    <t>감자,우유,설탕</t>
  </si>
  <si>
    <t>만가닥버섯볶음</t>
  </si>
  <si>
    <t xml:space="preserve">만가닥버섯,게맛살,파프리카,피망,후추,소금,간장 </t>
  </si>
  <si>
    <t>양파홍초절임</t>
  </si>
  <si>
    <t xml:space="preserve">양파,홍초,간장,설탕,고추,청양고추 </t>
  </si>
  <si>
    <t>고구마순나물</t>
  </si>
  <si>
    <t xml:space="preserve">고구마순,양파,된장,두부,마늘,검은깨,설탕,식초,참기름 </t>
  </si>
  <si>
    <t>저염 겉절이</t>
  </si>
  <si>
    <t>배추,무,쪽파,양파,마늘,생강,깨,소금,고춧가루,설탕,젓갈</t>
  </si>
  <si>
    <t>아욱 된장무침</t>
  </si>
  <si>
    <t xml:space="preserve">아욱,된장,마늘,간장,참기름,깨,소금 </t>
  </si>
  <si>
    <t>콩부추전</t>
  </si>
  <si>
    <t xml:space="preserve">검정콩,중력분,부침가루,고추,오이고추,당근,부추,양파,애호박,달걀,식용유,간장 </t>
  </si>
  <si>
    <t>고사리파전&amp;단감전</t>
  </si>
  <si>
    <t xml:space="preserve">고사리,쪽파,고추,달걀,중력분,단감,물,찹쌀가루,전분,대추 </t>
  </si>
  <si>
    <t>바지락매생이전</t>
  </si>
  <si>
    <t xml:space="preserve">매생이,바지락,부침가루,튀김가루,고추,식용유 </t>
  </si>
  <si>
    <t>알콩달콩전</t>
  </si>
  <si>
    <t xml:space="preserve">병아리콩,검정콩,완두콩,두부,파프리카,찹쌀가루,중력분,소금,물,식용유 </t>
  </si>
  <si>
    <t>달걀만두&amp;토마토소스</t>
  </si>
  <si>
    <t xml:space="preserve">가지,당면,달걀,부추,양파,식용유,토마토,월계수잎,파슬리,마늘,소금,후추 </t>
  </si>
  <si>
    <t>통도라지양념구이</t>
  </si>
  <si>
    <t xml:space="preserve">도라지,배,마늘,골파,깨,고추장,간장,참기름,소금 </t>
  </si>
  <si>
    <t>삼색달걀찜</t>
  </si>
  <si>
    <t xml:space="preserve">달걀,시금치,비트,우유,애플민트,다시마,소금 </t>
  </si>
  <si>
    <t>고구마순들깨나물</t>
  </si>
  <si>
    <t xml:space="preserve">고구마,들깻가루,다시마,소금,참기름 </t>
  </si>
  <si>
    <t>시금치토마토무침</t>
  </si>
  <si>
    <t xml:space="preserve">시금치,방울토마토,참기름,깨,마늘,함초가루 </t>
  </si>
  <si>
    <t>바나나미숫가루쉐이크</t>
  </si>
  <si>
    <t xml:space="preserve">미숫가루,바나나,우유 </t>
  </si>
  <si>
    <t>배쨈 식빵</t>
  </si>
  <si>
    <t>강력분,이스트,소금,달걀,우유,포도씨유,배,전분,물,배</t>
  </si>
  <si>
    <t>사과 견과류 식빵</t>
  </si>
  <si>
    <t xml:space="preserve">강력분,소금,이스트,버터,달걀,우유,사과,견과류 </t>
  </si>
  <si>
    <t>카카오 깜빠뉴</t>
  </si>
  <si>
    <t xml:space="preserve">강력분,소금,코코아,버터,이스트,우유,물,카카오닙스,호두,건포도 </t>
    <phoneticPr fontId="18" type="noConversion"/>
  </si>
  <si>
    <t>곶감 베이글</t>
  </si>
  <si>
    <t xml:space="preserve">강력분,중력분,이스트,사과주스,물,소금,카놀라유,레몬,곶감 </t>
  </si>
  <si>
    <t>단호박크림을 곁들인 브로콜리 베이글</t>
  </si>
  <si>
    <t xml:space="preserve">강력분,물,블루베리,이스트,소금,올리브유,브로콜리,단호박,생크림 </t>
  </si>
  <si>
    <t>어묵 잡채</t>
  </si>
  <si>
    <t>돼지고기,어묵,오이고추,파프리카,콩나물,소금,후추,굴소스,참기름</t>
  </si>
  <si>
    <t>토마토 비빔국수</t>
  </si>
  <si>
    <t>양파,바질,달걀,쌀국수,토마토,고추장,고춧가루,꿀</t>
  </si>
  <si>
    <t>멸치 전복 저염국수</t>
  </si>
  <si>
    <t>전복,애호박,표고버섯,당근,달걀,소면,식용유,멸치,황태,다시마,대파,양파,후추,고춧가루,간장,식초,파,마늘,참기름</t>
  </si>
  <si>
    <t>유부초절임</t>
  </si>
  <si>
    <t xml:space="preserve">사과,유부,양배추,당근,설탕,식초,오이,다시마 </t>
  </si>
  <si>
    <t>토마토 미소 된장국</t>
  </si>
  <si>
    <t xml:space="preserve">토마토,두부,양파,표고버섯,멸치,고추,대파,다시마,일본된장 </t>
  </si>
  <si>
    <t>미역 미소국</t>
  </si>
  <si>
    <t>미역,가쓰오부시,일본된장,맛술,물</t>
  </si>
  <si>
    <t>포두부채소잡채</t>
  </si>
  <si>
    <t>포두부,참느타리버섯,양파,게맛살,피망,파,생강,식용유,마늘,설탕,간장</t>
  </si>
  <si>
    <t>속이 든든든한 밥 빵</t>
  </si>
  <si>
    <t xml:space="preserve">쌀가루,밥,물,이스트,소금,코코넛오일,단호박,옥수수 </t>
    <phoneticPr fontId="18" type="noConversion"/>
  </si>
  <si>
    <t>참외지 리코타버무리</t>
  </si>
  <si>
    <t>참외,아몬드,소금,설탕,레몬즙,올리브유,유자청,리코타치즈</t>
  </si>
  <si>
    <t>과일 피클 젤리</t>
  </si>
  <si>
    <t>방울토마토,바나나,청포도,젤라틴,한천가루,피클링스파이스,식초,설탕,올리고당,소금</t>
    <phoneticPr fontId="18" type="noConversion"/>
  </si>
  <si>
    <t>바나나 쑥두부푸딩</t>
  </si>
  <si>
    <t>콩,두부,우유,올리고당,바나나,쑥파우더,아몬드</t>
  </si>
  <si>
    <t>채소말이와 고구마가지구이</t>
  </si>
  <si>
    <t>가지,양배추,파프리카,당근,청경채,달걀,김,라이스페이퍼,깻잎,고구마,우유,버터,마늘,치즈,생크림,후추,식용꽃,파슬리가루,식용유</t>
    <phoneticPr fontId="18" type="noConversion"/>
  </si>
  <si>
    <t>들깨 곤약 냉채</t>
  </si>
  <si>
    <t>닭고기,파프리카,양파,오이,당근,곤약면,새싹채소,겨자가루,식초,올리고당,들깻가루,소금,간장</t>
  </si>
  <si>
    <t>플레인요거트 단호박 샐러드</t>
  </si>
  <si>
    <t>단호박,감자,표고버섯,곤드레,쌀,건포도,건무화과,호두,아몬드,라즈베리,플레인요거트</t>
  </si>
  <si>
    <t>타이거새우 현미볶음밥</t>
  </si>
  <si>
    <t>브로콜리,양파,파프리카,쪽파,새우,현미밥,청양고추,레몬,마늘,버터</t>
  </si>
  <si>
    <t>카레가루크림 두부면 파스타면</t>
  </si>
  <si>
    <t>콜리플라워,양송이버섯,양파,마늘,두유,두부면,바질,올리브유,마늘,카레가루,식초,파슬리가루</t>
  </si>
  <si>
    <t>홍합 배춧국</t>
  </si>
  <si>
    <t xml:space="preserve">홍합,배추,무,마늘,파,고추,소금 </t>
  </si>
  <si>
    <t>얼큰 콩나물 수제비</t>
  </si>
  <si>
    <t xml:space="preserve">콩나물,황태,고추장,중력분,고춧가루,소금 </t>
  </si>
  <si>
    <t>단호박 생선탕수,키위소스</t>
  </si>
  <si>
    <t xml:space="preserve">동태,단호박,당근,오이,양파,전분,달걀,튀김가루,목이버섯,식초,키위소스 </t>
  </si>
  <si>
    <t>낙지모듬초말이</t>
  </si>
  <si>
    <t xml:space="preserve">낙지,가지,오이,표고버섯,당근,미나리,고추,설탕,식초,물,사과,간장,고춧가루,깨 </t>
  </si>
  <si>
    <t>삼각김밥 빵</t>
  </si>
  <si>
    <t xml:space="preserve">쌀가루,우유,물,이스트,달걀,소금,올리브유,양파,당근,먹물가루,토마토,피망,마늘,닭고기,오레가노,바질가루,월계수잎,후추,고추,고춧가루,모짜렐라치즈 </t>
  </si>
  <si>
    <t>병아리콩 컵케이크</t>
  </si>
  <si>
    <t>병아리콩,바나나,코코아파우더,초콜릿,아몬드가루,달걀,우유,식용유,아몬드,휘핑크림,올리고당,바나나</t>
  </si>
  <si>
    <t>양파토마토스튜</t>
  </si>
  <si>
    <t>마늘,토마토,양파,월계수잎,멸치,다시마</t>
  </si>
  <si>
    <t>황금팽이버섯 비빔국수</t>
  </si>
  <si>
    <t>팽이버섯,양파,상추,깻잎,오이,복숭아,새우,게맛살,고춧가루,물,식초,간장,마늘,참기름,깨</t>
  </si>
  <si>
    <t>게맛살 미역줄기전</t>
  </si>
  <si>
    <t>미역줄기,양파,게맛살,건새우,부침가루,튀김가루,탄산수,아보카도유</t>
  </si>
  <si>
    <t>해산물샐러드와 미나리소스</t>
  </si>
  <si>
    <t>새송이버섯,방울토마토,오징어,칵테일새우,후추,마늘,올리브유,레몬즙,후추,미나리,깻잎,마늘,올리브유,체다치즈,아몬드</t>
  </si>
  <si>
    <t>매운플레인요거트 토마토샐러드</t>
  </si>
  <si>
    <t>토마토,양파,감자,파프리카,브로콜리,새우,고추기름,후추,마늘,플레인요거트,고추장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</si>
</sst>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맑은 고딕"/>
      <family val="2"/>
      <scheme val="minor"/>
    </font>
    <font>
      <sz val="11"/>
      <name val="맑은 고딕"/>
      <family val="2"/>
      <charset val="129"/>
      <scheme val="minor"/>
    </font>
  </fonts>
  <fills count="4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1"/>
      </top>
      <bottom/>
      <diagonal/>
    </border>
    <border>
      <left/>
      <right/>
      <top/>
      <bottom style="thin">
        <color theme="1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6">
    <xf numFmtId="0" fontId="0" fillId="0" borderId="0" xfId="0">
      <alignment vertical="center"/>
    </xf>
    <xf numFmtId="0" fontId="0" fillId="33" borderId="0" xfId="0" applyFill="1">
      <alignment vertical="center"/>
    </xf>
    <xf numFmtId="0" fontId="0" fillId="0" borderId="0" xfId="0" applyFill="1">
      <alignment vertical="center"/>
    </xf>
    <xf numFmtId="0" fontId="0" fillId="34" borderId="0" xfId="0" applyFill="1">
      <alignment vertical="center"/>
    </xf>
    <xf numFmtId="0" fontId="14" fillId="0" borderId="0" xfId="0" applyFont="1">
      <alignment vertical="center"/>
    </xf>
    <xf numFmtId="0" fontId="19" fillId="35" borderId="0" xfId="0" applyFont="1" applyFill="1">
      <alignment vertical="center"/>
    </xf>
    <xf numFmtId="0" fontId="14" fillId="0" borderId="0" xfId="0" applyFont="1" applyFill="1">
      <alignment vertical="center"/>
    </xf>
    <xf numFmtId="0" fontId="0" fillId="36" borderId="0" xfId="0" applyFill="1">
      <alignment vertical="center"/>
    </xf>
    <xf numFmtId="0" fontId="0" fillId="37" borderId="0" xfId="0" applyFill="1">
      <alignment vertical="center"/>
    </xf>
    <xf numFmtId="0" fontId="0" fillId="38" borderId="0" xfId="0" applyFill="1">
      <alignment vertical="center"/>
    </xf>
    <xf numFmtId="0" fontId="0" fillId="39" borderId="0" xfId="0" applyFill="1">
      <alignment vertical="center"/>
    </xf>
    <xf numFmtId="0" fontId="0" fillId="40" borderId="0" xfId="0" applyFill="1">
      <alignment vertical="center"/>
    </xf>
    <xf numFmtId="0" fontId="0" fillId="41" borderId="0" xfId="0" applyFill="1">
      <alignment vertical="center"/>
    </xf>
    <xf numFmtId="0" fontId="0" fillId="42" borderId="0" xfId="0" applyFill="1">
      <alignment vertical="center"/>
    </xf>
    <xf numFmtId="0" fontId="0" fillId="44" borderId="0" xfId="0" applyFill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16" fillId="0" borderId="10" xfId="0" applyFont="1" applyBorder="1" applyAlignment="1">
      <alignment vertical="center"/>
    </xf>
    <xf numFmtId="0" fontId="16" fillId="0" borderId="10" xfId="0" applyFont="1" applyBorder="1" applyAlignment="1">
      <alignment vertical="center" wrapText="1"/>
    </xf>
    <xf numFmtId="0" fontId="0" fillId="0" borderId="0" xfId="0" applyAlignment="1">
      <alignment vertical="center"/>
    </xf>
    <xf numFmtId="0" fontId="0" fillId="45" borderId="10" xfId="0" applyFont="1" applyFill="1" applyBorder="1" applyAlignment="1">
      <alignment vertical="center"/>
    </xf>
    <xf numFmtId="0" fontId="0" fillId="45" borderId="10" xfId="0" applyFont="1" applyFill="1" applyBorder="1" applyAlignment="1">
      <alignment vertical="center" wrapText="1"/>
    </xf>
    <xf numFmtId="0" fontId="0" fillId="0" borderId="0" xfId="0" applyFont="1" applyAlignment="1">
      <alignment vertical="center"/>
    </xf>
    <xf numFmtId="0" fontId="0" fillId="0" borderId="0" xfId="0" applyFont="1" applyAlignment="1">
      <alignment vertical="center" wrapText="1"/>
    </xf>
    <xf numFmtId="0" fontId="0" fillId="45" borderId="0" xfId="0" applyFont="1" applyFill="1" applyAlignment="1">
      <alignment vertical="center"/>
    </xf>
    <xf numFmtId="0" fontId="0" fillId="45" borderId="0" xfId="0" applyFont="1" applyFill="1" applyAlignment="1">
      <alignment vertical="center" wrapText="1"/>
    </xf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vertical="center" wrapText="1"/>
    </xf>
    <xf numFmtId="0" fontId="0" fillId="45" borderId="0" xfId="0" applyFont="1" applyFill="1" applyBorder="1" applyAlignment="1">
      <alignment vertical="center"/>
    </xf>
    <xf numFmtId="0" fontId="0" fillId="45" borderId="0" xfId="0" applyFont="1" applyFill="1" applyBorder="1" applyAlignment="1">
      <alignment vertical="center" wrapText="1"/>
    </xf>
    <xf numFmtId="0" fontId="19" fillId="0" borderId="0" xfId="0" applyFont="1" applyAlignment="1">
      <alignment vertical="center" wrapText="1"/>
    </xf>
    <xf numFmtId="0" fontId="20" fillId="0" borderId="0" xfId="0" applyFont="1" applyAlignment="1">
      <alignment vertical="center" wrapText="1"/>
    </xf>
    <xf numFmtId="0" fontId="0" fillId="43" borderId="0" xfId="0" applyFill="1" applyAlignment="1">
      <alignment vertical="center"/>
    </xf>
    <xf numFmtId="0" fontId="0" fillId="46" borderId="0" xfId="0" applyFill="1" applyAlignment="1">
      <alignment vertical="center"/>
    </xf>
    <xf numFmtId="0" fontId="0" fillId="0" borderId="11" xfId="0" applyFont="1" applyBorder="1" applyAlignment="1">
      <alignment vertical="center"/>
    </xf>
    <xf numFmtId="0" fontId="0" fillId="0" borderId="0" xfId="0" applyFill="1" applyAlignment="1">
      <alignment vertical="center" wrapText="1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general" vertical="center" textRotation="0" wrapText="0" indent="0" justifyLastLine="0" shrinkToFit="0" readingOrder="0"/>
    </dxf>
    <dxf>
      <fill>
        <patternFill patternType="solid">
          <fgColor indexed="64"/>
          <bgColor theme="7" tint="0.79998168889431442"/>
        </patternFill>
      </fill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siae" refreshedDate="45078.714320833336" createdVersion="6" refreshedVersion="6" minRefreshableVersion="3" recordCount="915">
  <cacheSource type="worksheet">
    <worksheetSource ref="A1:C916" sheet="수정(피벗)"/>
  </cacheSource>
  <cacheFields count="3">
    <cacheField name="Word" numFmtId="0">
      <sharedItems count="716">
        <s v="마늘"/>
        <s v="새우젓"/>
        <s v="소금"/>
        <s v="애호박"/>
        <s v="페페론치노"/>
        <s v="호두"/>
        <s v="참깨"/>
        <s v="두부"/>
        <s v="고춧가루"/>
        <s v="포도씨유"/>
        <s v="물"/>
        <s v="표고버섯"/>
        <s v="카레"/>
        <s v="단호박"/>
        <s v="가쓰오부시"/>
        <s v="가자미"/>
        <s v="검은깨"/>
        <s v="게맛살"/>
        <s v="겨자"/>
        <s v="견과류"/>
        <s v="계피"/>
        <s v="곤드레"/>
        <s v="과일"/>
        <s v="그린빈스"/>
        <s v="김치"/>
        <s v="꼬막"/>
        <s v="꼬치"/>
        <s v="넛맥"/>
        <s v="녹말"/>
        <s v="녹차가루"/>
        <s v="달걀"/>
        <s v="닭고기"/>
        <s v="당귀"/>
        <s v="대구"/>
        <s v="대파"/>
        <s v="데미그라스소스"/>
        <s v="돈까스소스"/>
        <s v="돼지고기"/>
        <s v="두유"/>
        <s v="들기름"/>
        <s v="들깻가루"/>
        <s v="떡"/>
        <s v="또띠아"/>
        <s v="레디쉬"/>
        <s v="레몬"/>
        <s v="로메인"/>
        <s v="루꼴라"/>
        <s v="매실액"/>
        <s v="머스터드소스"/>
        <s v="멍게"/>
        <s v="메밀튀밥"/>
        <s v="모짜렐라치즈"/>
        <s v="목이버섯"/>
        <s v="물냉이"/>
        <s v="민들레"/>
        <s v="민물새우"/>
        <s v="중력분"/>
        <s v="바게트"/>
        <s v="바지락"/>
        <s v="바질페스토"/>
        <s v="발사믹식초"/>
        <s v="밤"/>
        <s v="배추"/>
        <s v="백일송이버섯"/>
        <s v="복숭아"/>
        <s v="북어"/>
        <s v="브로콜리"/>
        <s v="비름"/>
        <s v="비트"/>
        <s v="사과"/>
        <s v="사과주스"/>
        <s v="새송이버섯"/>
        <s v="새우"/>
        <s v="생강"/>
        <s v="생선"/>
        <s v="설탕"/>
        <s v="셀러리"/>
        <s v="소고기"/>
        <s v="소라"/>
        <s v="시금치"/>
        <s v="식용유"/>
        <s v="쌀"/>
        <s v="아귀"/>
        <s v="아몬드"/>
        <s v="애플민트"/>
        <s v="액젓"/>
        <s v="야채육수"/>
        <s v="양배추"/>
        <s v="양송이버섯"/>
        <s v="양파"/>
        <s v="오미자"/>
        <s v="오미자액"/>
        <s v="오징어"/>
        <s v="옥수수"/>
        <s v="올리브"/>
        <s v="올리브유"/>
        <s v="올리브파우더"/>
        <s v="완두콩"/>
        <s v="우렁"/>
        <s v="우유"/>
        <s v="인삼"/>
        <s v="일본된장"/>
        <s v="전복"/>
        <s v="전분"/>
        <s v="조개"/>
        <s v="족발"/>
        <s v="주꾸미"/>
        <s v="깨"/>
        <s v="청경채"/>
        <s v="청국장"/>
        <s v="초콜릿"/>
        <s v="치즈"/>
        <s v="치커리"/>
        <s v="카레가루"/>
        <s v="케일"/>
        <s v="콜리플라워"/>
        <s v="콩"/>
        <s v="콩가루"/>
        <s v="콩나물"/>
        <s v="크랜베리"/>
        <s v="토란"/>
        <s v="통조림토마토"/>
        <s v="통조림귤"/>
        <s v="통조림리치"/>
        <s v="통조림옥수수"/>
        <s v="통조림죽순"/>
        <s v="통조림참치"/>
        <s v="통조림파인애플"/>
        <s v="통조림황도"/>
        <s v="파래"/>
        <s v="파스타면"/>
        <s v="팽이버섯"/>
        <s v="플레인요거트"/>
        <s v="현미"/>
        <s v="홍합"/>
        <s v="황태"/>
        <s v="후추"/>
        <s v="감말랭이"/>
        <s v="건두부"/>
        <s v="건무화과"/>
        <s v="건조체리"/>
        <s v="건청양고추"/>
        <s v="건크랜베리"/>
        <s v="검은콩가루"/>
        <s v="검은콩튀밥"/>
        <s v="고추피클"/>
        <s v="곤약면"/>
        <s v="국수"/>
        <s v="그린샐러드"/>
        <s v="깍두기"/>
        <s v="낫토"/>
        <s v="도토리가루"/>
        <s v="돼지감자가루"/>
        <s v="딸기잼"/>
        <s v="라임청"/>
        <s v="마늘즙"/>
        <s v="매실장아찌"/>
        <s v="먹물가루"/>
        <s v="쌀가루"/>
        <s v="바닐라에센스"/>
        <s v="바닐라향"/>
        <s v="백년초가루"/>
        <s v="백앙금"/>
        <s v="보릿가루"/>
        <s v="볶은콩가루"/>
        <s v="비트가루"/>
        <s v="생면"/>
        <s v="쌀튀밥"/>
        <s v="쑥파우더"/>
        <s v="아가베시럽"/>
        <s v="아몬드분말"/>
        <s v="오곡밥"/>
        <s v="오이피클"/>
        <s v="오징어채"/>
        <s v="우동"/>
        <s v="우무묵"/>
        <s v="잡곡밥"/>
        <s v="전립분"/>
        <s v="절임올리브"/>
        <s v="칼국수면"/>
        <s v="코코아"/>
        <s v="코코아파우더"/>
        <s v="타피오카전분"/>
        <s v="파인소프트"/>
        <s v="팥앙금"/>
        <s v="포두부"/>
        <s v="푸룬"/>
        <s v="플렌타가루"/>
        <s v="피넛버터"/>
        <s v="한천가루"/>
        <s v="함초두부"/>
        <s v="해조국수"/>
        <s v="현미가루"/>
        <s v="현미쌀가루"/>
        <s v="호밀가루"/>
        <s v="마카다미아"/>
        <s v="곤약미"/>
        <s v="녹두"/>
        <s v="메주콩"/>
        <s v="잡곡"/>
        <s v="좁쌀"/>
        <s v="건대추"/>
        <s v="구기자"/>
        <s v="단팥"/>
        <s v="매실"/>
        <s v="딸기"/>
        <s v="유자"/>
        <s v="참다래"/>
        <s v="코코넛"/>
        <s v="고구마칩"/>
        <s v="크래커"/>
        <s v="누룩"/>
        <s v="유산지"/>
        <s v="생선육수"/>
        <s v="버거빵"/>
        <s v="찰깨빵"/>
        <s v="치아바타"/>
        <s v="크루통"/>
        <s v="갈치"/>
        <s v="갑오징어"/>
        <s v="건함초"/>
        <s v="곰피"/>
        <s v="과메기"/>
        <s v="금태"/>
        <s v="꽁치"/>
        <s v="꽁치살"/>
        <s v="다슬기살"/>
        <s v="도미"/>
        <s v="동태"/>
        <s v="디포리"/>
        <s v="명태"/>
        <s v="미더덕"/>
        <s v="병어"/>
        <s v="실치"/>
        <s v="진미채"/>
        <s v="적포도주"/>
        <s v="아이스크림"/>
        <s v="까망베르치즈"/>
        <s v="발사믹크림"/>
        <s v="분유"/>
        <s v="스트링치즈"/>
        <s v="슬라이스치즈"/>
        <s v="크림"/>
        <s v="탈지분유"/>
        <s v="슬라이스햄"/>
        <s v="양고기"/>
        <s v="당근주스"/>
        <s v="석류주스"/>
        <s v="자몽주스"/>
        <s v="코코넛워터"/>
        <s v="고추장"/>
        <s v="레드와인식초"/>
        <s v="메이플시럽"/>
        <s v="명란젓"/>
        <s v="바질럽드"/>
        <s v="백년초"/>
        <s v="베이킹소다"/>
        <s v="보리된장"/>
        <s v="살사소스"/>
        <s v="슈가파우더"/>
        <s v="스리라차소스"/>
        <s v="스위트칠리"/>
        <s v="아보카도유"/>
        <s v="앤쵸비"/>
        <s v="엿기름"/>
        <s v="우스터소스"/>
        <s v="코코넛설탕"/>
        <s v="키위소스"/>
        <s v="타바스코소스"/>
        <s v="포도식초"/>
        <s v="피쉬소스"/>
        <s v="해선장"/>
        <s v="홀스레디쉬"/>
        <s v="황설탕"/>
        <s v="흑마늘진액"/>
        <s v="잎녹차"/>
        <s v="그린비타민"/>
        <s v="땅콩호박"/>
        <s v="락교"/>
        <s v="만가닥버섯"/>
        <s v="만송이버섯"/>
        <s v="무청"/>
        <s v="무청시래기"/>
        <s v="방아잎"/>
        <s v="백만송이버섯"/>
        <s v="버섯가루"/>
        <s v="샐러리잎"/>
        <s v="쌈채"/>
        <s v="애느타리버섯"/>
        <s v="앤다이브"/>
        <s v="양파가루"/>
        <s v="진달래꽃"/>
        <s v="참느타리버섯"/>
        <s v="톳나물"/>
        <s v="홍피망"/>
        <s v="카카오닙스"/>
        <s v="가람마살라"/>
        <s v="건로즈마리"/>
        <s v="겨자분말"/>
        <s v="골파"/>
        <s v="깻잎순"/>
        <s v="넛맥가루"/>
        <s v="레몬그라스"/>
        <s v="머스터드씨드"/>
        <s v="먹물"/>
        <s v="바닐라빈"/>
        <s v="스테이크시즈닝"/>
        <s v="울금가루"/>
        <s v="커민파우더"/>
        <s v="케이퍼"/>
        <s v="코리앤더가루"/>
        <s v="코리앤더씨드"/>
        <s v="코리앤더파우더"/>
        <s v="큐민파우더"/>
        <s v="키엔페퍼"/>
        <s v="파채"/>
        <s v="팔각"/>
        <s v="홀그레인머스터드"/>
        <s v="가지"/>
        <s v="간장"/>
        <s v="감자"/>
        <s v="강력분"/>
        <s v="건새우"/>
        <s v="건포도"/>
        <s v="겨자가루"/>
        <s v="계피가루"/>
        <s v="고구마"/>
        <s v="고등어"/>
        <s v="고사리"/>
        <s v="고추"/>
        <s v="고추기름"/>
        <s v="고추냉이"/>
        <s v="곤약"/>
        <s v="곶감"/>
        <s v="관자"/>
        <s v="굴"/>
        <s v="굴소스"/>
        <s v="김"/>
        <s v="깻잎"/>
        <s v="꽃게"/>
        <s v="꽈리고추"/>
        <s v="꿀"/>
        <s v="낙지"/>
        <s v="누룽지"/>
        <s v="느타리버섯"/>
        <s v="다시마"/>
        <s v="다시마육수"/>
        <s v="달래"/>
        <s v="닭육수"/>
        <s v="당근"/>
        <s v="당면"/>
        <s v="대추"/>
        <s v="더덕"/>
        <s v="도라지"/>
        <s v="된장"/>
        <s v="두릅"/>
        <s v="땅콩"/>
        <s v="라면"/>
        <s v="라이스페이퍼"/>
        <s v="레드와인"/>
        <s v="레몬주스"/>
        <s v="레몬즙"/>
        <s v="로즈마리"/>
        <s v="마"/>
        <s v="마늘기름"/>
        <s v="마요네즈"/>
        <s v="만두피"/>
        <s v="맛술"/>
        <s v="망고"/>
        <s v="매생이"/>
        <s v="메밀면"/>
        <s v="메추리알"/>
        <s v="멸치"/>
        <s v="무"/>
        <s v="무순"/>
        <s v="묵은지"/>
        <s v="문어"/>
        <s v="물엿"/>
        <s v="미나리"/>
        <s v="미숫가루"/>
        <s v="미역"/>
        <s v="민트"/>
        <s v="바나나"/>
        <s v="바질"/>
        <s v="바질가루"/>
        <s v="박력분"/>
        <s v="밥"/>
        <s v="방울토마토"/>
        <s v="배"/>
        <s v="배즙"/>
        <s v="백김치"/>
        <s v="버섯"/>
        <s v="버터"/>
        <s v="베이컨"/>
        <s v="베이킹파우더"/>
        <s v="보리"/>
        <s v="부추"/>
        <s v="부침가루"/>
        <s v="블루베리"/>
        <s v="빵가루"/>
        <s v="사워크림"/>
        <s v="삼치"/>
        <s v="상추"/>
        <s v="새싹채소"/>
        <s v="생강가루"/>
        <s v="생강청"/>
        <s v="생크림"/>
        <s v="소면"/>
        <s v="소주"/>
        <s v="수박"/>
        <s v="숙주"/>
        <s v="순두부"/>
        <s v="스테비아"/>
        <s v="식빵"/>
        <s v="식용꽃"/>
        <s v="식초"/>
        <s v="실곤약"/>
        <s v="실파"/>
        <s v="쑥갓"/>
        <s v="아몬드가루"/>
        <s v="아보카도"/>
        <s v="아스파라거스"/>
        <s v="양상추"/>
        <s v="어묵"/>
        <s v="연겨자"/>
        <s v="연근"/>
        <s v="연두부"/>
        <s v="연어"/>
        <s v="오레가노"/>
        <s v="오렌지"/>
        <s v="오렌지주스"/>
        <s v="오리고기"/>
        <s v="오이"/>
        <s v="오이고추"/>
        <s v="올리고당"/>
        <s v="요구르트"/>
        <s v="우엉"/>
        <s v="월계수잎"/>
        <s v="유부"/>
        <s v="유자청"/>
        <s v="육수"/>
        <s v="은행"/>
        <s v="이스트"/>
        <s v="자두"/>
        <s v="잣"/>
        <s v="적채"/>
        <s v="정종"/>
        <s v="젤라틴"/>
        <s v="주키니호박"/>
        <s v="쪽파"/>
        <s v="참기름"/>
        <s v="참나물"/>
        <s v="참외"/>
        <s v="참치"/>
        <s v="찹쌀"/>
        <s v="찹쌀가루"/>
        <s v="청양고추"/>
        <s v="청주"/>
        <s v="청포묵"/>
        <s v="체리"/>
        <s v="취나물"/>
        <s v="치즈가루"/>
        <s v="칠리소스"/>
        <s v="카스테라"/>
        <s v="칵테일새우"/>
        <s v="캐슈넛"/>
        <s v="케첩"/>
        <s v="코코넛밀크"/>
        <s v="콜라비"/>
        <s v="콩비지"/>
        <s v="크림치즈"/>
        <s v="키위"/>
        <s v="타임"/>
        <s v="탄산수"/>
        <s v="토마토"/>
        <s v="토마토소스"/>
        <s v="토마토페이스트"/>
        <s v="톳"/>
        <s v="튀김가루"/>
        <s v="파"/>
        <s v="파마산치즈"/>
        <s v="파슬리"/>
        <s v="파슬리가루"/>
        <s v="파인애플"/>
        <s v="파프리카"/>
        <s v="파프리카가루"/>
        <s v="팥"/>
        <s v="포도"/>
        <s v="포도주스"/>
        <s v="피망"/>
        <s v="피클"/>
        <s v="피클링스파이스"/>
        <s v="할라피뇨"/>
        <s v="함초"/>
        <s v="햄"/>
        <s v="현미유"/>
        <s v="호박"/>
        <s v="호박씨"/>
        <s v="호박잎"/>
        <s v="홍고추"/>
        <s v="홍시"/>
        <s v="화이트와인"/>
        <s v="휘핑크림"/>
        <s v="가시오가피"/>
        <s v="감식초"/>
        <s v="건고추"/>
        <s v="건멸치"/>
        <s v="건바질"/>
        <s v="건조토마토"/>
        <s v="건표고버섯"/>
        <s v="검은콩두부"/>
        <s v="검정깨묵"/>
        <s v="검정콩"/>
        <s v="고구마순"/>
        <s v="고기완자"/>
        <s v="고수"/>
        <s v="고추가루"/>
        <s v="곤약국수"/>
        <s v="골뱅이"/>
        <s v="광어"/>
        <s v="귀리"/>
        <s v="귀리밥"/>
        <s v="귤"/>
        <s v="귤병"/>
        <s v="그라나파다노치즈"/>
        <s v="그라놀라"/>
        <s v="그릭요거트"/>
        <s v="근대"/>
        <s v="깨소금"/>
        <s v="깻잎장아찌"/>
        <s v="날치알"/>
        <s v="냉이"/>
        <s v="노루궁뎅이버섯"/>
        <s v="녹차"/>
        <s v="논우렁"/>
        <s v="다시다"/>
        <s v="단감"/>
        <s v="단호박가루"/>
        <s v="데리야키소스"/>
        <s v="도토리묵"/>
        <s v="돈나물"/>
        <s v="돌나물"/>
        <s v="동치미"/>
        <s v="돼지호박"/>
        <s v="두반장"/>
        <s v="두부면"/>
        <s v="뒤포리"/>
        <s v="들깨"/>
        <s v="땅콩가루"/>
        <s v="땅콩버터"/>
        <s v="땅콩잼"/>
        <s v="라면스프"/>
        <s v="라임"/>
        <s v="라임주스"/>
        <s v="라임즙"/>
        <s v="라즈베리"/>
        <s v="레시틴가루"/>
        <s v="렌틸콩"/>
        <s v="리코타치즈"/>
        <s v="마늘가루"/>
        <s v="마늘종"/>
        <s v="마늘칩"/>
        <s v="마스카포네치즈"/>
        <s v="막걸리"/>
        <s v="망고퓨레"/>
        <s v="맥주"/>
        <s v="머위대"/>
        <s v="메밀묵"/>
        <s v="멜론"/>
        <s v="멸치육수"/>
        <s v="무말랭이"/>
        <s v="무장아찌"/>
        <s v="무화과"/>
        <s v="묵"/>
        <s v="물김치"/>
        <s v="미역줄기"/>
        <s v="민어"/>
        <s v="배추김치"/>
        <s v="백년초국수"/>
        <s v="백합"/>
        <s v="병아리콩"/>
        <s v="복분자"/>
        <s v="봄동"/>
        <s v="블루베리잼"/>
        <s v="비타민"/>
        <s v="뽕잎가루"/>
        <s v="뽕잎국수"/>
        <s v="사골육수"/>
        <s v="사과즙"/>
        <s v="사이다"/>
        <s v="산마"/>
        <s v="살라미"/>
        <s v="삼색분말"/>
        <s v="새우가루"/>
        <s v="석류"/>
        <s v="석류원액"/>
        <s v="석류즙"/>
        <s v="석박지"/>
        <s v="세발나물"/>
        <s v="소고기육수"/>
        <s v="소시지"/>
        <s v="수수"/>
        <s v="순무"/>
        <s v="시금치가루"/>
        <s v="시래기"/>
        <s v="식혜"/>
        <s v="신선초"/>
        <s v="실고추"/>
        <s v="쌀국수"/>
        <s v="쌈무"/>
        <s v="쌈장"/>
        <s v="쑥"/>
        <s v="쑥가루"/>
        <s v="아욱"/>
        <s v="양파즙"/>
        <s v="얼음"/>
        <s v="에멘탈치즈"/>
        <s v="연유"/>
        <s v="열무김치"/>
        <s v="오가피"/>
        <s v="오곡"/>
        <s v="오레가노가루"/>
        <s v="오트밀"/>
        <s v="옥수수가루"/>
        <s v="옥수수전분"/>
        <s v="올방개묵"/>
        <s v="와인"/>
        <s v="요리당"/>
        <s v="우동면"/>
        <s v="율무"/>
        <s v="이태리시즈닝"/>
        <s v="자몽"/>
        <s v="잣가루"/>
        <s v="장어"/>
        <s v="전분가루"/>
        <s v="젓갈"/>
        <s v="정향"/>
        <s v="조"/>
        <s v="조기"/>
        <s v="조선무"/>
        <s v="조청"/>
        <s v="죽순"/>
        <s v="증편"/>
        <s v="차이브"/>
        <s v="찰보리"/>
        <s v="참마"/>
        <s v="채소육수"/>
        <s v="천연조미료"/>
        <s v="청국장가루"/>
        <s v="청포도"/>
        <s v="체다치즈"/>
        <s v="춘권피"/>
        <s v="치자"/>
        <s v="치자가루"/>
        <s v="치자국수"/>
        <s v="치킨스톡"/>
        <s v="치킨육수"/>
        <s v="카놀라유"/>
        <s v="커민"/>
        <s v="커피"/>
        <s v="코다리"/>
        <s v="코코넛오일"/>
        <s v="콩고기"/>
        <s v="퀴노아"/>
        <s v="크림소스"/>
        <s v="타가토스"/>
        <s v="토마토콩카세"/>
        <s v="통조림연어"/>
        <s v="통조림콩"/>
        <s v="통조림햄"/>
        <s v="파마산치즈가루"/>
        <s v="파인애플주스"/>
        <s v="포도주"/>
        <s v="포카치아빵"/>
        <s v="표고버섯가루"/>
        <s v="피스타치오"/>
        <s v="한천"/>
        <s v="함초가루"/>
        <s v="해물육수"/>
        <s v="해바라기씨"/>
        <s v="해초"/>
        <s v="허브식초"/>
        <s v="허브크러스트"/>
        <s v="헤이즐넛"/>
        <s v="현미밥"/>
        <s v="현미쌀"/>
        <s v="현미찹쌀"/>
        <s v="호박가루"/>
        <s v="홍초"/>
        <s v="화이트크림"/>
        <s v="후르츠칵테일"/>
        <s v="훈제연어"/>
        <s v="흑미"/>
        <s v="흰앙금"/>
        <s v="훈제오리"/>
        <s v="멥쌀" u="1"/>
        <s v="발사믹크레마" u="1"/>
        <s v="타바스코" u="1"/>
        <s v="요플레" u="1"/>
        <s v="홀그레인" u="1"/>
        <s v="딸기쨈" u="1"/>
        <s v="동태포" u="1"/>
        <s v="아몬드플레이크" u="1"/>
        <s v="스리라차" u="1"/>
        <s v="산딸기" u="1"/>
        <s v="명태포" u="1"/>
        <s v="옥수수콘" u="1"/>
        <s v="백련초가루" u="1"/>
        <s v="케찹" u="1"/>
        <s v="멥쌀가루" u="1"/>
        <s v="녹말가루" u="1"/>
        <s v="도미살" u="1"/>
        <s v="보리쌀" u="1"/>
        <s v="쌀겨" u="1"/>
        <s v="바게트빵" u="1"/>
        <s v="오일" u="1"/>
      </sharedItems>
    </cacheField>
    <cacheField name="Frequency" numFmtId="0">
      <sharedItems containsString="0" containsBlank="1" containsNumber="1" containsInteger="1" minValue="1" maxValue="514"/>
    </cacheField>
    <cacheField name="Category" numFmtId="0">
      <sharedItems count="23">
        <s v="채소"/>
        <s v="조미료"/>
        <s v="향신료"/>
        <s v="견과류"/>
        <s v="곡물"/>
        <s v="가공식품"/>
        <s v="물"/>
        <s v="수산물"/>
        <s v="과일"/>
        <s v="기타"/>
        <s v="육류"/>
        <s v="빵"/>
        <s v="유제품"/>
        <s v="음료"/>
        <s v="초콜릿"/>
        <s v="과자"/>
        <s v="술"/>
        <s v="아이스크림"/>
        <s v="차"/>
        <s v="식용유"/>
        <s v="주스"/>
        <s v="영양소"/>
        <s v="커피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15">
  <r>
    <x v="0"/>
    <n v="1"/>
    <x v="0"/>
  </r>
  <r>
    <x v="1"/>
    <n v="1"/>
    <x v="1"/>
  </r>
  <r>
    <x v="2"/>
    <n v="1"/>
    <x v="1"/>
  </r>
  <r>
    <x v="3"/>
    <n v="1"/>
    <x v="0"/>
  </r>
  <r>
    <x v="4"/>
    <n v="1"/>
    <x v="2"/>
  </r>
  <r>
    <x v="5"/>
    <n v="1"/>
    <x v="3"/>
  </r>
  <r>
    <x v="0"/>
    <n v="1"/>
    <x v="0"/>
  </r>
  <r>
    <x v="6"/>
    <n v="1"/>
    <x v="4"/>
  </r>
  <r>
    <x v="7"/>
    <n v="1"/>
    <x v="5"/>
  </r>
  <r>
    <x v="8"/>
    <n v="1"/>
    <x v="2"/>
  </r>
  <r>
    <x v="9"/>
    <n v="1"/>
    <x v="1"/>
  </r>
  <r>
    <x v="10"/>
    <n v="1"/>
    <x v="6"/>
  </r>
  <r>
    <x v="11"/>
    <n v="1"/>
    <x v="0"/>
  </r>
  <r>
    <x v="12"/>
    <n v="1"/>
    <x v="2"/>
  </r>
  <r>
    <x v="0"/>
    <n v="1"/>
    <x v="0"/>
  </r>
  <r>
    <x v="13"/>
    <n v="1"/>
    <x v="0"/>
  </r>
  <r>
    <x v="14"/>
    <n v="1"/>
    <x v="1"/>
  </r>
  <r>
    <x v="14"/>
    <n v="1"/>
    <x v="1"/>
  </r>
  <r>
    <x v="15"/>
    <n v="2"/>
    <x v="7"/>
  </r>
  <r>
    <x v="16"/>
    <n v="6"/>
    <x v="4"/>
  </r>
  <r>
    <x v="16"/>
    <n v="25"/>
    <x v="4"/>
  </r>
  <r>
    <x v="17"/>
    <n v="1"/>
    <x v="5"/>
  </r>
  <r>
    <x v="17"/>
    <n v="4"/>
    <x v="5"/>
  </r>
  <r>
    <x v="17"/>
    <n v="2"/>
    <x v="5"/>
  </r>
  <r>
    <x v="17"/>
    <n v="2"/>
    <x v="5"/>
  </r>
  <r>
    <x v="17"/>
    <n v="1"/>
    <x v="5"/>
  </r>
  <r>
    <x v="18"/>
    <n v="1"/>
    <x v="2"/>
  </r>
  <r>
    <x v="18"/>
    <n v="1"/>
    <x v="2"/>
  </r>
  <r>
    <x v="18"/>
    <n v="1"/>
    <x v="2"/>
  </r>
  <r>
    <x v="19"/>
    <n v="1"/>
    <x v="3"/>
  </r>
  <r>
    <x v="20"/>
    <n v="2"/>
    <x v="2"/>
  </r>
  <r>
    <x v="21"/>
    <n v="1"/>
    <x v="0"/>
  </r>
  <r>
    <x v="21"/>
    <n v="4"/>
    <x v="0"/>
  </r>
  <r>
    <x v="22"/>
    <n v="2"/>
    <x v="8"/>
  </r>
  <r>
    <x v="23"/>
    <n v="1"/>
    <x v="4"/>
  </r>
  <r>
    <x v="24"/>
    <n v="1"/>
    <x v="5"/>
  </r>
  <r>
    <x v="24"/>
    <n v="1"/>
    <x v="5"/>
  </r>
  <r>
    <x v="25"/>
    <n v="2"/>
    <x v="7"/>
  </r>
  <r>
    <x v="26"/>
    <n v="1"/>
    <x v="9"/>
  </r>
  <r>
    <x v="27"/>
    <n v="1"/>
    <x v="2"/>
  </r>
  <r>
    <x v="28"/>
    <n v="1"/>
    <x v="5"/>
  </r>
  <r>
    <x v="29"/>
    <n v="2"/>
    <x v="5"/>
  </r>
  <r>
    <x v="30"/>
    <n v="1"/>
    <x v="10"/>
  </r>
  <r>
    <x v="31"/>
    <n v="1"/>
    <x v="10"/>
  </r>
  <r>
    <x v="31"/>
    <n v="1"/>
    <x v="10"/>
  </r>
  <r>
    <x v="31"/>
    <n v="4"/>
    <x v="10"/>
  </r>
  <r>
    <x v="31"/>
    <n v="1"/>
    <x v="10"/>
  </r>
  <r>
    <x v="31"/>
    <n v="1"/>
    <x v="10"/>
  </r>
  <r>
    <x v="32"/>
    <n v="2"/>
    <x v="0"/>
  </r>
  <r>
    <x v="33"/>
    <n v="3"/>
    <x v="7"/>
  </r>
  <r>
    <x v="34"/>
    <n v="1"/>
    <x v="0"/>
  </r>
  <r>
    <x v="35"/>
    <n v="1"/>
    <x v="1"/>
  </r>
  <r>
    <x v="36"/>
    <n v="1"/>
    <x v="1"/>
  </r>
  <r>
    <x v="37"/>
    <n v="1"/>
    <x v="10"/>
  </r>
  <r>
    <x v="38"/>
    <n v="1"/>
    <x v="5"/>
  </r>
  <r>
    <x v="39"/>
    <n v="1"/>
    <x v="1"/>
  </r>
  <r>
    <x v="40"/>
    <n v="17"/>
    <x v="5"/>
  </r>
  <r>
    <x v="41"/>
    <n v="1"/>
    <x v="5"/>
  </r>
  <r>
    <x v="41"/>
    <n v="1"/>
    <x v="5"/>
  </r>
  <r>
    <x v="42"/>
    <n v="1"/>
    <x v="11"/>
  </r>
  <r>
    <x v="43"/>
    <n v="4"/>
    <x v="0"/>
  </r>
  <r>
    <x v="43"/>
    <n v="1"/>
    <x v="0"/>
  </r>
  <r>
    <x v="44"/>
    <n v="3"/>
    <x v="8"/>
  </r>
  <r>
    <x v="45"/>
    <n v="1"/>
    <x v="0"/>
  </r>
  <r>
    <x v="46"/>
    <n v="1"/>
    <x v="0"/>
  </r>
  <r>
    <x v="0"/>
    <n v="1"/>
    <x v="0"/>
  </r>
  <r>
    <x v="0"/>
    <n v="1"/>
    <x v="0"/>
  </r>
  <r>
    <x v="0"/>
    <n v="8"/>
    <x v="0"/>
  </r>
  <r>
    <x v="0"/>
    <n v="2"/>
    <x v="0"/>
  </r>
  <r>
    <x v="47"/>
    <n v="1"/>
    <x v="5"/>
  </r>
  <r>
    <x v="47"/>
    <n v="18"/>
    <x v="5"/>
  </r>
  <r>
    <x v="47"/>
    <n v="1"/>
    <x v="5"/>
  </r>
  <r>
    <x v="48"/>
    <n v="12"/>
    <x v="1"/>
  </r>
  <r>
    <x v="48"/>
    <n v="3"/>
    <x v="1"/>
  </r>
  <r>
    <x v="49"/>
    <n v="1"/>
    <x v="7"/>
  </r>
  <r>
    <x v="50"/>
    <n v="1"/>
    <x v="5"/>
  </r>
  <r>
    <x v="51"/>
    <n v="1"/>
    <x v="12"/>
  </r>
  <r>
    <x v="52"/>
    <n v="1"/>
    <x v="0"/>
  </r>
  <r>
    <x v="53"/>
    <n v="2"/>
    <x v="0"/>
  </r>
  <r>
    <x v="54"/>
    <n v="1"/>
    <x v="0"/>
  </r>
  <r>
    <x v="55"/>
    <n v="1"/>
    <x v="7"/>
  </r>
  <r>
    <x v="56"/>
    <n v="3"/>
    <x v="5"/>
  </r>
  <r>
    <x v="57"/>
    <n v="1"/>
    <x v="11"/>
  </r>
  <r>
    <x v="58"/>
    <n v="2"/>
    <x v="7"/>
  </r>
  <r>
    <x v="59"/>
    <n v="1"/>
    <x v="1"/>
  </r>
  <r>
    <x v="60"/>
    <n v="7"/>
    <x v="1"/>
  </r>
  <r>
    <x v="61"/>
    <n v="1"/>
    <x v="3"/>
  </r>
  <r>
    <x v="62"/>
    <n v="8"/>
    <x v="0"/>
  </r>
  <r>
    <x v="62"/>
    <n v="2"/>
    <x v="0"/>
  </r>
  <r>
    <x v="62"/>
    <n v="2"/>
    <x v="0"/>
  </r>
  <r>
    <x v="63"/>
    <n v="2"/>
    <x v="0"/>
  </r>
  <r>
    <x v="64"/>
    <n v="2"/>
    <x v="8"/>
  </r>
  <r>
    <x v="65"/>
    <n v="2"/>
    <x v="7"/>
  </r>
  <r>
    <x v="66"/>
    <n v="8"/>
    <x v="0"/>
  </r>
  <r>
    <x v="67"/>
    <n v="2"/>
    <x v="0"/>
  </r>
  <r>
    <x v="68"/>
    <n v="1"/>
    <x v="0"/>
  </r>
  <r>
    <x v="69"/>
    <n v="1"/>
    <x v="8"/>
  </r>
  <r>
    <x v="70"/>
    <n v="1"/>
    <x v="13"/>
  </r>
  <r>
    <x v="70"/>
    <n v="2"/>
    <x v="13"/>
  </r>
  <r>
    <x v="71"/>
    <n v="1"/>
    <x v="0"/>
  </r>
  <r>
    <x v="72"/>
    <n v="1"/>
    <x v="7"/>
  </r>
  <r>
    <x v="72"/>
    <n v="1"/>
    <x v="7"/>
  </r>
  <r>
    <x v="72"/>
    <n v="1"/>
    <x v="7"/>
  </r>
  <r>
    <x v="72"/>
    <n v="1"/>
    <x v="7"/>
  </r>
  <r>
    <x v="72"/>
    <n v="2"/>
    <x v="7"/>
  </r>
  <r>
    <x v="72"/>
    <n v="4"/>
    <x v="7"/>
  </r>
  <r>
    <x v="1"/>
    <n v="1"/>
    <x v="1"/>
  </r>
  <r>
    <x v="73"/>
    <n v="1"/>
    <x v="2"/>
  </r>
  <r>
    <x v="73"/>
    <n v="15"/>
    <x v="2"/>
  </r>
  <r>
    <x v="74"/>
    <n v="2"/>
    <x v="7"/>
  </r>
  <r>
    <x v="74"/>
    <n v="4"/>
    <x v="7"/>
  </r>
  <r>
    <x v="75"/>
    <n v="2"/>
    <x v="1"/>
  </r>
  <r>
    <x v="76"/>
    <n v="20"/>
    <x v="0"/>
  </r>
  <r>
    <x v="77"/>
    <n v="1"/>
    <x v="10"/>
  </r>
  <r>
    <x v="77"/>
    <n v="1"/>
    <x v="10"/>
  </r>
  <r>
    <x v="77"/>
    <n v="2"/>
    <x v="10"/>
  </r>
  <r>
    <x v="2"/>
    <n v="1"/>
    <x v="1"/>
  </r>
  <r>
    <x v="78"/>
    <n v="3"/>
    <x v="7"/>
  </r>
  <r>
    <x v="79"/>
    <n v="1"/>
    <x v="0"/>
  </r>
  <r>
    <x v="80"/>
    <n v="1"/>
    <x v="1"/>
  </r>
  <r>
    <x v="81"/>
    <n v="2"/>
    <x v="4"/>
  </r>
  <r>
    <x v="82"/>
    <n v="1"/>
    <x v="7"/>
  </r>
  <r>
    <x v="83"/>
    <n v="1"/>
    <x v="3"/>
  </r>
  <r>
    <x v="84"/>
    <n v="1"/>
    <x v="2"/>
  </r>
  <r>
    <x v="85"/>
    <n v="5"/>
    <x v="1"/>
  </r>
  <r>
    <x v="85"/>
    <n v="4"/>
    <x v="1"/>
  </r>
  <r>
    <x v="86"/>
    <n v="1"/>
    <x v="1"/>
  </r>
  <r>
    <x v="87"/>
    <n v="1"/>
    <x v="0"/>
  </r>
  <r>
    <x v="88"/>
    <n v="11"/>
    <x v="0"/>
  </r>
  <r>
    <x v="89"/>
    <n v="4"/>
    <x v="0"/>
  </r>
  <r>
    <x v="90"/>
    <n v="1"/>
    <x v="8"/>
  </r>
  <r>
    <x v="91"/>
    <n v="1"/>
    <x v="5"/>
  </r>
  <r>
    <x v="91"/>
    <n v="1"/>
    <x v="5"/>
  </r>
  <r>
    <x v="92"/>
    <n v="1"/>
    <x v="7"/>
  </r>
  <r>
    <x v="93"/>
    <n v="1"/>
    <x v="4"/>
  </r>
  <r>
    <x v="94"/>
    <n v="1"/>
    <x v="8"/>
  </r>
  <r>
    <x v="95"/>
    <n v="88"/>
    <x v="1"/>
  </r>
  <r>
    <x v="96"/>
    <n v="1"/>
    <x v="5"/>
  </r>
  <r>
    <x v="97"/>
    <n v="1"/>
    <x v="4"/>
  </r>
  <r>
    <x v="98"/>
    <n v="1"/>
    <x v="7"/>
  </r>
  <r>
    <x v="99"/>
    <n v="1"/>
    <x v="12"/>
  </r>
  <r>
    <x v="99"/>
    <n v="1"/>
    <x v="12"/>
  </r>
  <r>
    <x v="100"/>
    <n v="9"/>
    <x v="0"/>
  </r>
  <r>
    <x v="101"/>
    <n v="1"/>
    <x v="1"/>
  </r>
  <r>
    <x v="102"/>
    <n v="1"/>
    <x v="7"/>
  </r>
  <r>
    <x v="102"/>
    <n v="1"/>
    <x v="7"/>
  </r>
  <r>
    <x v="103"/>
    <n v="6"/>
    <x v="5"/>
  </r>
  <r>
    <x v="103"/>
    <n v="3"/>
    <x v="5"/>
  </r>
  <r>
    <x v="104"/>
    <n v="1"/>
    <x v="7"/>
  </r>
  <r>
    <x v="104"/>
    <n v="6"/>
    <x v="7"/>
  </r>
  <r>
    <x v="104"/>
    <n v="3"/>
    <x v="7"/>
  </r>
  <r>
    <x v="105"/>
    <n v="1"/>
    <x v="10"/>
  </r>
  <r>
    <x v="106"/>
    <n v="1"/>
    <x v="7"/>
  </r>
  <r>
    <x v="56"/>
    <n v="42"/>
    <x v="5"/>
  </r>
  <r>
    <x v="107"/>
    <n v="1"/>
    <x v="4"/>
  </r>
  <r>
    <x v="107"/>
    <n v="1"/>
    <x v="4"/>
  </r>
  <r>
    <x v="107"/>
    <n v="9"/>
    <x v="4"/>
  </r>
  <r>
    <x v="107"/>
    <n v="85"/>
    <x v="4"/>
  </r>
  <r>
    <x v="108"/>
    <n v="1"/>
    <x v="0"/>
  </r>
  <r>
    <x v="109"/>
    <n v="1"/>
    <x v="1"/>
  </r>
  <r>
    <x v="110"/>
    <n v="1"/>
    <x v="14"/>
  </r>
  <r>
    <x v="110"/>
    <n v="1"/>
    <x v="14"/>
  </r>
  <r>
    <x v="110"/>
    <n v="1"/>
    <x v="14"/>
  </r>
  <r>
    <x v="111"/>
    <n v="1"/>
    <x v="12"/>
  </r>
  <r>
    <x v="112"/>
    <n v="1"/>
    <x v="0"/>
  </r>
  <r>
    <x v="112"/>
    <n v="1"/>
    <x v="0"/>
  </r>
  <r>
    <x v="112"/>
    <n v="1"/>
    <x v="0"/>
  </r>
  <r>
    <x v="112"/>
    <n v="1"/>
    <x v="0"/>
  </r>
  <r>
    <x v="12"/>
    <n v="1"/>
    <x v="2"/>
  </r>
  <r>
    <x v="113"/>
    <n v="3"/>
    <x v="2"/>
  </r>
  <r>
    <x v="114"/>
    <n v="1"/>
    <x v="0"/>
  </r>
  <r>
    <x v="114"/>
    <n v="1"/>
    <x v="0"/>
  </r>
  <r>
    <x v="115"/>
    <n v="2"/>
    <x v="0"/>
  </r>
  <r>
    <x v="116"/>
    <n v="1"/>
    <x v="4"/>
  </r>
  <r>
    <x v="116"/>
    <n v="1"/>
    <x v="4"/>
  </r>
  <r>
    <x v="116"/>
    <n v="11"/>
    <x v="4"/>
  </r>
  <r>
    <x v="117"/>
    <n v="5"/>
    <x v="5"/>
  </r>
  <r>
    <x v="118"/>
    <n v="1"/>
    <x v="0"/>
  </r>
  <r>
    <x v="119"/>
    <n v="2"/>
    <x v="8"/>
  </r>
  <r>
    <x v="119"/>
    <n v="1"/>
    <x v="8"/>
  </r>
  <r>
    <x v="120"/>
    <n v="1"/>
    <x v="0"/>
  </r>
  <r>
    <x v="121"/>
    <n v="1"/>
    <x v="0"/>
  </r>
  <r>
    <x v="122"/>
    <n v="1"/>
    <x v="5"/>
  </r>
  <r>
    <x v="123"/>
    <n v="1"/>
    <x v="5"/>
  </r>
  <r>
    <x v="124"/>
    <n v="3"/>
    <x v="5"/>
  </r>
  <r>
    <x v="125"/>
    <n v="1"/>
    <x v="5"/>
  </r>
  <r>
    <x v="126"/>
    <n v="1"/>
    <x v="5"/>
  </r>
  <r>
    <x v="127"/>
    <n v="4"/>
    <x v="5"/>
  </r>
  <r>
    <x v="128"/>
    <n v="1"/>
    <x v="5"/>
  </r>
  <r>
    <x v="129"/>
    <n v="1"/>
    <x v="7"/>
  </r>
  <r>
    <x v="130"/>
    <n v="1"/>
    <x v="5"/>
  </r>
  <r>
    <x v="130"/>
    <n v="4"/>
    <x v="5"/>
  </r>
  <r>
    <x v="130"/>
    <n v="2"/>
    <x v="5"/>
  </r>
  <r>
    <x v="131"/>
    <n v="1"/>
    <x v="0"/>
  </r>
  <r>
    <x v="11"/>
    <n v="1"/>
    <x v="0"/>
  </r>
  <r>
    <x v="11"/>
    <n v="1"/>
    <x v="0"/>
  </r>
  <r>
    <x v="132"/>
    <n v="22"/>
    <x v="12"/>
  </r>
  <r>
    <x v="133"/>
    <n v="1"/>
    <x v="4"/>
  </r>
  <r>
    <x v="5"/>
    <n v="1"/>
    <x v="3"/>
  </r>
  <r>
    <x v="134"/>
    <n v="1"/>
    <x v="7"/>
  </r>
  <r>
    <x v="135"/>
    <n v="1"/>
    <x v="7"/>
  </r>
  <r>
    <x v="136"/>
    <n v="1"/>
    <x v="2"/>
  </r>
  <r>
    <x v="136"/>
    <n v="1"/>
    <x v="2"/>
  </r>
  <r>
    <x v="136"/>
    <n v="1"/>
    <x v="2"/>
  </r>
  <r>
    <x v="136"/>
    <n v="5"/>
    <x v="2"/>
  </r>
  <r>
    <x v="137"/>
    <n v="1"/>
    <x v="5"/>
  </r>
  <r>
    <x v="138"/>
    <n v="1"/>
    <x v="5"/>
  </r>
  <r>
    <x v="139"/>
    <n v="1"/>
    <x v="5"/>
  </r>
  <r>
    <x v="140"/>
    <n v="1"/>
    <x v="5"/>
  </r>
  <r>
    <x v="141"/>
    <n v="1"/>
    <x v="5"/>
  </r>
  <r>
    <x v="142"/>
    <n v="1"/>
    <x v="5"/>
  </r>
  <r>
    <x v="143"/>
    <n v="1"/>
    <x v="5"/>
  </r>
  <r>
    <x v="144"/>
    <n v="1"/>
    <x v="5"/>
  </r>
  <r>
    <x v="145"/>
    <n v="1"/>
    <x v="5"/>
  </r>
  <r>
    <x v="146"/>
    <n v="1"/>
    <x v="5"/>
  </r>
  <r>
    <x v="147"/>
    <n v="1"/>
    <x v="5"/>
  </r>
  <r>
    <x v="148"/>
    <n v="1"/>
    <x v="5"/>
  </r>
  <r>
    <x v="149"/>
    <n v="1"/>
    <x v="5"/>
  </r>
  <r>
    <x v="150"/>
    <n v="1"/>
    <x v="5"/>
  </r>
  <r>
    <x v="151"/>
    <n v="1"/>
    <x v="5"/>
  </r>
  <r>
    <x v="152"/>
    <n v="1"/>
    <x v="5"/>
  </r>
  <r>
    <x v="153"/>
    <n v="1"/>
    <x v="5"/>
  </r>
  <r>
    <x v="154"/>
    <n v="1"/>
    <x v="5"/>
  </r>
  <r>
    <x v="155"/>
    <n v="1"/>
    <x v="5"/>
  </r>
  <r>
    <x v="156"/>
    <n v="1"/>
    <x v="5"/>
  </r>
  <r>
    <x v="157"/>
    <n v="1"/>
    <x v="5"/>
  </r>
  <r>
    <x v="158"/>
    <n v="1"/>
    <x v="5"/>
  </r>
  <r>
    <x v="159"/>
    <n v="1"/>
    <x v="5"/>
  </r>
  <r>
    <x v="160"/>
    <n v="1"/>
    <x v="5"/>
  </r>
  <r>
    <x v="161"/>
    <n v="1"/>
    <x v="5"/>
  </r>
  <r>
    <x v="162"/>
    <n v="1"/>
    <x v="5"/>
  </r>
  <r>
    <x v="163"/>
    <n v="1"/>
    <x v="5"/>
  </r>
  <r>
    <x v="164"/>
    <n v="1"/>
    <x v="5"/>
  </r>
  <r>
    <x v="165"/>
    <n v="1"/>
    <x v="5"/>
  </r>
  <r>
    <x v="166"/>
    <n v="1"/>
    <x v="5"/>
  </r>
  <r>
    <x v="167"/>
    <n v="1"/>
    <x v="5"/>
  </r>
  <r>
    <x v="168"/>
    <n v="1"/>
    <x v="5"/>
  </r>
  <r>
    <x v="169"/>
    <n v="1"/>
    <x v="5"/>
  </r>
  <r>
    <x v="170"/>
    <n v="1"/>
    <x v="5"/>
  </r>
  <r>
    <x v="171"/>
    <n v="1"/>
    <x v="5"/>
  </r>
  <r>
    <x v="172"/>
    <n v="1"/>
    <x v="5"/>
  </r>
  <r>
    <x v="173"/>
    <n v="1"/>
    <x v="5"/>
  </r>
  <r>
    <x v="174"/>
    <n v="1"/>
    <x v="5"/>
  </r>
  <r>
    <x v="175"/>
    <n v="1"/>
    <x v="5"/>
  </r>
  <r>
    <x v="176"/>
    <n v="1"/>
    <x v="5"/>
  </r>
  <r>
    <x v="177"/>
    <n v="1"/>
    <x v="5"/>
  </r>
  <r>
    <x v="178"/>
    <n v="1"/>
    <x v="5"/>
  </r>
  <r>
    <x v="179"/>
    <n v="1"/>
    <x v="5"/>
  </r>
  <r>
    <x v="180"/>
    <n v="1"/>
    <x v="5"/>
  </r>
  <r>
    <x v="181"/>
    <n v="1"/>
    <x v="5"/>
  </r>
  <r>
    <x v="182"/>
    <n v="1"/>
    <x v="5"/>
  </r>
  <r>
    <x v="183"/>
    <n v="1"/>
    <x v="5"/>
  </r>
  <r>
    <x v="184"/>
    <n v="1"/>
    <x v="5"/>
  </r>
  <r>
    <x v="185"/>
    <n v="1"/>
    <x v="5"/>
  </r>
  <r>
    <x v="186"/>
    <n v="1"/>
    <x v="5"/>
  </r>
  <r>
    <x v="187"/>
    <n v="1"/>
    <x v="5"/>
  </r>
  <r>
    <x v="188"/>
    <n v="1"/>
    <x v="5"/>
  </r>
  <r>
    <x v="189"/>
    <n v="1"/>
    <x v="5"/>
  </r>
  <r>
    <x v="190"/>
    <n v="1"/>
    <x v="5"/>
  </r>
  <r>
    <x v="191"/>
    <n v="1"/>
    <x v="5"/>
  </r>
  <r>
    <x v="192"/>
    <n v="1"/>
    <x v="5"/>
  </r>
  <r>
    <x v="193"/>
    <n v="1"/>
    <x v="5"/>
  </r>
  <r>
    <x v="194"/>
    <n v="1"/>
    <x v="5"/>
  </r>
  <r>
    <x v="195"/>
    <n v="1"/>
    <x v="3"/>
  </r>
  <r>
    <x v="83"/>
    <n v="1"/>
    <x v="3"/>
  </r>
  <r>
    <x v="196"/>
    <n v="1"/>
    <x v="5"/>
  </r>
  <r>
    <x v="23"/>
    <n v="1"/>
    <x v="4"/>
  </r>
  <r>
    <x v="197"/>
    <n v="1"/>
    <x v="4"/>
  </r>
  <r>
    <x v="198"/>
    <n v="1"/>
    <x v="4"/>
  </r>
  <r>
    <x v="199"/>
    <n v="1"/>
    <x v="4"/>
  </r>
  <r>
    <x v="200"/>
    <n v="1"/>
    <x v="4"/>
  </r>
  <r>
    <x v="201"/>
    <n v="1"/>
    <x v="5"/>
  </r>
  <r>
    <x v="22"/>
    <n v="1"/>
    <x v="8"/>
  </r>
  <r>
    <x v="202"/>
    <n v="1"/>
    <x v="8"/>
  </r>
  <r>
    <x v="203"/>
    <n v="1"/>
    <x v="5"/>
  </r>
  <r>
    <x v="204"/>
    <n v="1"/>
    <x v="8"/>
  </r>
  <r>
    <x v="205"/>
    <n v="1"/>
    <x v="8"/>
  </r>
  <r>
    <x v="206"/>
    <n v="1"/>
    <x v="8"/>
  </r>
  <r>
    <x v="207"/>
    <n v="1"/>
    <x v="8"/>
  </r>
  <r>
    <x v="208"/>
    <n v="1"/>
    <x v="8"/>
  </r>
  <r>
    <x v="209"/>
    <n v="1"/>
    <x v="15"/>
  </r>
  <r>
    <x v="210"/>
    <n v="1"/>
    <x v="15"/>
  </r>
  <r>
    <x v="211"/>
    <n v="1"/>
    <x v="9"/>
  </r>
  <r>
    <x v="212"/>
    <n v="1"/>
    <x v="9"/>
  </r>
  <r>
    <x v="213"/>
    <n v="1"/>
    <x v="1"/>
  </r>
  <r>
    <x v="57"/>
    <n v="1"/>
    <x v="11"/>
  </r>
  <r>
    <x v="214"/>
    <n v="1"/>
    <x v="11"/>
  </r>
  <r>
    <x v="215"/>
    <n v="1"/>
    <x v="11"/>
  </r>
  <r>
    <x v="216"/>
    <n v="1"/>
    <x v="11"/>
  </r>
  <r>
    <x v="217"/>
    <n v="1"/>
    <x v="11"/>
  </r>
  <r>
    <x v="218"/>
    <n v="1"/>
    <x v="7"/>
  </r>
  <r>
    <x v="219"/>
    <n v="1"/>
    <x v="7"/>
  </r>
  <r>
    <x v="220"/>
    <n v="1"/>
    <x v="7"/>
  </r>
  <r>
    <x v="221"/>
    <n v="1"/>
    <x v="7"/>
  </r>
  <r>
    <x v="222"/>
    <n v="1"/>
    <x v="7"/>
  </r>
  <r>
    <x v="223"/>
    <n v="1"/>
    <x v="7"/>
  </r>
  <r>
    <x v="224"/>
    <n v="1"/>
    <x v="7"/>
  </r>
  <r>
    <x v="225"/>
    <n v="1"/>
    <x v="7"/>
  </r>
  <r>
    <x v="226"/>
    <n v="1"/>
    <x v="7"/>
  </r>
  <r>
    <x v="227"/>
    <n v="1"/>
    <x v="7"/>
  </r>
  <r>
    <x v="228"/>
    <n v="1"/>
    <x v="7"/>
  </r>
  <r>
    <x v="229"/>
    <n v="1"/>
    <x v="7"/>
  </r>
  <r>
    <x v="230"/>
    <n v="1"/>
    <x v="7"/>
  </r>
  <r>
    <x v="230"/>
    <n v="1"/>
    <x v="7"/>
  </r>
  <r>
    <x v="231"/>
    <n v="1"/>
    <x v="7"/>
  </r>
  <r>
    <x v="232"/>
    <n v="1"/>
    <x v="7"/>
  </r>
  <r>
    <x v="233"/>
    <n v="1"/>
    <x v="7"/>
  </r>
  <r>
    <x v="234"/>
    <n v="1"/>
    <x v="5"/>
  </r>
  <r>
    <x v="126"/>
    <n v="1"/>
    <x v="5"/>
  </r>
  <r>
    <x v="129"/>
    <n v="1"/>
    <x v="7"/>
  </r>
  <r>
    <x v="235"/>
    <n v="1"/>
    <x v="16"/>
  </r>
  <r>
    <x v="236"/>
    <n v="1"/>
    <x v="17"/>
  </r>
  <r>
    <x v="237"/>
    <n v="1"/>
    <x v="12"/>
  </r>
  <r>
    <x v="238"/>
    <n v="1"/>
    <x v="12"/>
  </r>
  <r>
    <x v="239"/>
    <n v="1"/>
    <x v="12"/>
  </r>
  <r>
    <x v="240"/>
    <n v="1"/>
    <x v="12"/>
  </r>
  <r>
    <x v="241"/>
    <n v="1"/>
    <x v="12"/>
  </r>
  <r>
    <x v="132"/>
    <n v="1"/>
    <x v="12"/>
  </r>
  <r>
    <x v="242"/>
    <n v="1"/>
    <x v="12"/>
  </r>
  <r>
    <x v="243"/>
    <n v="1"/>
    <x v="12"/>
  </r>
  <r>
    <x v="244"/>
    <n v="1"/>
    <x v="10"/>
  </r>
  <r>
    <x v="245"/>
    <n v="1"/>
    <x v="10"/>
  </r>
  <r>
    <x v="246"/>
    <n v="1"/>
    <x v="13"/>
  </r>
  <r>
    <x v="247"/>
    <n v="1"/>
    <x v="13"/>
  </r>
  <r>
    <x v="248"/>
    <n v="1"/>
    <x v="13"/>
  </r>
  <r>
    <x v="249"/>
    <n v="1"/>
    <x v="13"/>
  </r>
  <r>
    <x v="250"/>
    <n v="1"/>
    <x v="1"/>
  </r>
  <r>
    <x v="251"/>
    <n v="1"/>
    <x v="1"/>
  </r>
  <r>
    <x v="252"/>
    <n v="1"/>
    <x v="1"/>
  </r>
  <r>
    <x v="253"/>
    <n v="1"/>
    <x v="1"/>
  </r>
  <r>
    <x v="254"/>
    <n v="1"/>
    <x v="1"/>
  </r>
  <r>
    <x v="255"/>
    <n v="1"/>
    <x v="1"/>
  </r>
  <r>
    <x v="256"/>
    <n v="1"/>
    <x v="1"/>
  </r>
  <r>
    <x v="257"/>
    <n v="1"/>
    <x v="1"/>
  </r>
  <r>
    <x v="258"/>
    <n v="1"/>
    <x v="1"/>
  </r>
  <r>
    <x v="259"/>
    <n v="1"/>
    <x v="1"/>
  </r>
  <r>
    <x v="260"/>
    <n v="1"/>
    <x v="1"/>
  </r>
  <r>
    <x v="261"/>
    <n v="1"/>
    <x v="1"/>
  </r>
  <r>
    <x v="262"/>
    <n v="1"/>
    <x v="1"/>
  </r>
  <r>
    <x v="263"/>
    <n v="1"/>
    <x v="1"/>
  </r>
  <r>
    <x v="264"/>
    <n v="1"/>
    <x v="1"/>
  </r>
  <r>
    <x v="91"/>
    <n v="1"/>
    <x v="5"/>
  </r>
  <r>
    <x v="80"/>
    <n v="1"/>
    <x v="1"/>
  </r>
  <r>
    <x v="265"/>
    <n v="1"/>
    <x v="1"/>
  </r>
  <r>
    <x v="266"/>
    <n v="1"/>
    <x v="1"/>
  </r>
  <r>
    <x v="267"/>
    <n v="1"/>
    <x v="1"/>
  </r>
  <r>
    <x v="268"/>
    <n v="1"/>
    <x v="1"/>
  </r>
  <r>
    <x v="268"/>
    <n v="1"/>
    <x v="1"/>
  </r>
  <r>
    <x v="269"/>
    <n v="1"/>
    <x v="1"/>
  </r>
  <r>
    <x v="270"/>
    <n v="1"/>
    <x v="1"/>
  </r>
  <r>
    <x v="271"/>
    <n v="1"/>
    <x v="1"/>
  </r>
  <r>
    <x v="272"/>
    <n v="1"/>
    <x v="1"/>
  </r>
  <r>
    <x v="273"/>
    <n v="1"/>
    <x v="1"/>
  </r>
  <r>
    <x v="274"/>
    <n v="1"/>
    <x v="1"/>
  </r>
  <r>
    <x v="275"/>
    <n v="1"/>
    <x v="18"/>
  </r>
  <r>
    <x v="276"/>
    <n v="1"/>
    <x v="0"/>
  </r>
  <r>
    <x v="277"/>
    <n v="1"/>
    <x v="0"/>
  </r>
  <r>
    <x v="278"/>
    <n v="1"/>
    <x v="0"/>
  </r>
  <r>
    <x v="279"/>
    <n v="1"/>
    <x v="0"/>
  </r>
  <r>
    <x v="280"/>
    <n v="1"/>
    <x v="0"/>
  </r>
  <r>
    <x v="281"/>
    <n v="1"/>
    <x v="0"/>
  </r>
  <r>
    <x v="282"/>
    <n v="1"/>
    <x v="0"/>
  </r>
  <r>
    <x v="54"/>
    <n v="1"/>
    <x v="0"/>
  </r>
  <r>
    <x v="283"/>
    <n v="1"/>
    <x v="0"/>
  </r>
  <r>
    <x v="284"/>
    <n v="1"/>
    <x v="0"/>
  </r>
  <r>
    <x v="285"/>
    <n v="1"/>
    <x v="0"/>
  </r>
  <r>
    <x v="286"/>
    <n v="1"/>
    <x v="0"/>
  </r>
  <r>
    <x v="287"/>
    <n v="1"/>
    <x v="0"/>
  </r>
  <r>
    <x v="288"/>
    <n v="1"/>
    <x v="0"/>
  </r>
  <r>
    <x v="289"/>
    <n v="1"/>
    <x v="0"/>
  </r>
  <r>
    <x v="290"/>
    <n v="1"/>
    <x v="5"/>
  </r>
  <r>
    <x v="291"/>
    <n v="1"/>
    <x v="0"/>
  </r>
  <r>
    <x v="292"/>
    <n v="1"/>
    <x v="0"/>
  </r>
  <r>
    <x v="293"/>
    <n v="1"/>
    <x v="0"/>
  </r>
  <r>
    <x v="294"/>
    <n v="1"/>
    <x v="0"/>
  </r>
  <r>
    <x v="295"/>
    <n v="1"/>
    <x v="14"/>
  </r>
  <r>
    <x v="296"/>
    <n v="1"/>
    <x v="2"/>
  </r>
  <r>
    <x v="297"/>
    <n v="1"/>
    <x v="2"/>
  </r>
  <r>
    <x v="298"/>
    <n v="1"/>
    <x v="2"/>
  </r>
  <r>
    <x v="299"/>
    <n v="1"/>
    <x v="2"/>
  </r>
  <r>
    <x v="300"/>
    <n v="1"/>
    <x v="2"/>
  </r>
  <r>
    <x v="27"/>
    <n v="1"/>
    <x v="2"/>
  </r>
  <r>
    <x v="301"/>
    <n v="1"/>
    <x v="2"/>
  </r>
  <r>
    <x v="302"/>
    <n v="1"/>
    <x v="2"/>
  </r>
  <r>
    <x v="303"/>
    <n v="1"/>
    <x v="2"/>
  </r>
  <r>
    <x v="304"/>
    <n v="1"/>
    <x v="2"/>
  </r>
  <r>
    <x v="305"/>
    <n v="1"/>
    <x v="2"/>
  </r>
  <r>
    <x v="306"/>
    <n v="1"/>
    <x v="2"/>
  </r>
  <r>
    <x v="307"/>
    <n v="1"/>
    <x v="2"/>
  </r>
  <r>
    <x v="308"/>
    <n v="1"/>
    <x v="2"/>
  </r>
  <r>
    <x v="309"/>
    <n v="1"/>
    <x v="2"/>
  </r>
  <r>
    <x v="310"/>
    <n v="1"/>
    <x v="2"/>
  </r>
  <r>
    <x v="311"/>
    <n v="1"/>
    <x v="2"/>
  </r>
  <r>
    <x v="312"/>
    <n v="1"/>
    <x v="2"/>
  </r>
  <r>
    <x v="313"/>
    <n v="1"/>
    <x v="2"/>
  </r>
  <r>
    <x v="314"/>
    <n v="1"/>
    <x v="2"/>
  </r>
  <r>
    <x v="315"/>
    <n v="1"/>
    <x v="2"/>
  </r>
  <r>
    <x v="316"/>
    <n v="1"/>
    <x v="2"/>
  </r>
  <r>
    <x v="317"/>
    <n v="1"/>
    <x v="1"/>
  </r>
  <r>
    <x v="14"/>
    <n v="11"/>
    <x v="1"/>
  </r>
  <r>
    <x v="318"/>
    <n v="58"/>
    <x v="0"/>
  </r>
  <r>
    <x v="319"/>
    <n v="319"/>
    <x v="1"/>
  </r>
  <r>
    <x v="320"/>
    <n v="88"/>
    <x v="0"/>
  </r>
  <r>
    <x v="321"/>
    <n v="21"/>
    <x v="5"/>
  </r>
  <r>
    <x v="322"/>
    <n v="16"/>
    <x v="7"/>
  </r>
  <r>
    <x v="323"/>
    <n v="13"/>
    <x v="5"/>
  </r>
  <r>
    <x v="16"/>
    <n v="14"/>
    <x v="4"/>
  </r>
  <r>
    <x v="18"/>
    <n v="6"/>
    <x v="2"/>
  </r>
  <r>
    <x v="324"/>
    <n v="9"/>
    <x v="2"/>
  </r>
  <r>
    <x v="19"/>
    <n v="14"/>
    <x v="3"/>
  </r>
  <r>
    <x v="325"/>
    <n v="14"/>
    <x v="2"/>
  </r>
  <r>
    <x v="326"/>
    <n v="62"/>
    <x v="0"/>
  </r>
  <r>
    <x v="327"/>
    <n v="7"/>
    <x v="7"/>
  </r>
  <r>
    <x v="328"/>
    <n v="9"/>
    <x v="0"/>
  </r>
  <r>
    <x v="329"/>
    <n v="106"/>
    <x v="0"/>
  </r>
  <r>
    <x v="330"/>
    <n v="10"/>
    <x v="1"/>
  </r>
  <r>
    <x v="331"/>
    <n v="13"/>
    <x v="2"/>
  </r>
  <r>
    <x v="250"/>
    <n v="60"/>
    <x v="1"/>
  </r>
  <r>
    <x v="8"/>
    <n v="98"/>
    <x v="2"/>
  </r>
  <r>
    <x v="332"/>
    <n v="13"/>
    <x v="5"/>
  </r>
  <r>
    <x v="333"/>
    <n v="6"/>
    <x v="5"/>
  </r>
  <r>
    <x v="334"/>
    <n v="11"/>
    <x v="7"/>
  </r>
  <r>
    <x v="335"/>
    <n v="5"/>
    <x v="7"/>
  </r>
  <r>
    <x v="336"/>
    <n v="15"/>
    <x v="1"/>
  </r>
  <r>
    <x v="337"/>
    <n v="20"/>
    <x v="7"/>
  </r>
  <r>
    <x v="24"/>
    <n v="15"/>
    <x v="5"/>
  </r>
  <r>
    <x v="338"/>
    <n v="66"/>
    <x v="2"/>
  </r>
  <r>
    <x v="339"/>
    <n v="5"/>
    <x v="7"/>
  </r>
  <r>
    <x v="340"/>
    <n v="6"/>
    <x v="0"/>
  </r>
  <r>
    <x v="341"/>
    <n v="83"/>
    <x v="1"/>
  </r>
  <r>
    <x v="342"/>
    <n v="8"/>
    <x v="7"/>
  </r>
  <r>
    <x v="28"/>
    <n v="40"/>
    <x v="5"/>
  </r>
  <r>
    <x v="28"/>
    <n v="8"/>
    <x v="5"/>
  </r>
  <r>
    <x v="343"/>
    <n v="7"/>
    <x v="5"/>
  </r>
  <r>
    <x v="344"/>
    <n v="43"/>
    <x v="0"/>
  </r>
  <r>
    <x v="345"/>
    <n v="93"/>
    <x v="7"/>
  </r>
  <r>
    <x v="346"/>
    <n v="11"/>
    <x v="1"/>
  </r>
  <r>
    <x v="13"/>
    <n v="70"/>
    <x v="0"/>
  </r>
  <r>
    <x v="30"/>
    <n v="222"/>
    <x v="10"/>
  </r>
  <r>
    <x v="347"/>
    <n v="5"/>
    <x v="0"/>
  </r>
  <r>
    <x v="31"/>
    <n v="115"/>
    <x v="10"/>
  </r>
  <r>
    <x v="348"/>
    <n v="18"/>
    <x v="1"/>
  </r>
  <r>
    <x v="349"/>
    <n v="242"/>
    <x v="0"/>
  </r>
  <r>
    <x v="350"/>
    <n v="13"/>
    <x v="5"/>
  </r>
  <r>
    <x v="351"/>
    <n v="48"/>
    <x v="8"/>
  </r>
  <r>
    <x v="34"/>
    <n v="167"/>
    <x v="0"/>
  </r>
  <r>
    <x v="352"/>
    <n v="7"/>
    <x v="0"/>
  </r>
  <r>
    <x v="353"/>
    <n v="7"/>
    <x v="0"/>
  </r>
  <r>
    <x v="37"/>
    <n v="108"/>
    <x v="10"/>
  </r>
  <r>
    <x v="354"/>
    <n v="68"/>
    <x v="1"/>
  </r>
  <r>
    <x v="355"/>
    <n v="5"/>
    <x v="0"/>
  </r>
  <r>
    <x v="7"/>
    <n v="121"/>
    <x v="5"/>
  </r>
  <r>
    <x v="38"/>
    <n v="20"/>
    <x v="5"/>
  </r>
  <r>
    <x v="39"/>
    <n v="22"/>
    <x v="1"/>
  </r>
  <r>
    <x v="40"/>
    <n v="18"/>
    <x v="5"/>
  </r>
  <r>
    <x v="205"/>
    <n v="11"/>
    <x v="8"/>
  </r>
  <r>
    <x v="356"/>
    <n v="29"/>
    <x v="3"/>
  </r>
  <r>
    <x v="41"/>
    <n v="20"/>
    <x v="5"/>
  </r>
  <r>
    <x v="357"/>
    <n v="11"/>
    <x v="5"/>
  </r>
  <r>
    <x v="358"/>
    <n v="12"/>
    <x v="5"/>
  </r>
  <r>
    <x v="359"/>
    <n v="11"/>
    <x v="16"/>
  </r>
  <r>
    <x v="43"/>
    <n v="4"/>
    <x v="0"/>
  </r>
  <r>
    <x v="44"/>
    <n v="68"/>
    <x v="8"/>
  </r>
  <r>
    <x v="360"/>
    <n v="13"/>
    <x v="13"/>
  </r>
  <r>
    <x v="361"/>
    <n v="83"/>
    <x v="5"/>
  </r>
  <r>
    <x v="362"/>
    <n v="32"/>
    <x v="2"/>
  </r>
  <r>
    <x v="363"/>
    <n v="12"/>
    <x v="0"/>
  </r>
  <r>
    <x v="0"/>
    <n v="505"/>
    <x v="0"/>
  </r>
  <r>
    <x v="364"/>
    <n v="9"/>
    <x v="1"/>
  </r>
  <r>
    <x v="365"/>
    <n v="47"/>
    <x v="1"/>
  </r>
  <r>
    <x v="366"/>
    <n v="4"/>
    <x v="5"/>
  </r>
  <r>
    <x v="367"/>
    <n v="47"/>
    <x v="16"/>
  </r>
  <r>
    <x v="368"/>
    <n v="5"/>
    <x v="8"/>
  </r>
  <r>
    <x v="369"/>
    <n v="5"/>
    <x v="7"/>
  </r>
  <r>
    <x v="47"/>
    <n v="30"/>
    <x v="5"/>
  </r>
  <r>
    <x v="370"/>
    <n v="5"/>
    <x v="5"/>
  </r>
  <r>
    <x v="371"/>
    <n v="10"/>
    <x v="10"/>
  </r>
  <r>
    <x v="372"/>
    <n v="46"/>
    <x v="7"/>
  </r>
  <r>
    <x v="51"/>
    <n v="25"/>
    <x v="12"/>
  </r>
  <r>
    <x v="52"/>
    <n v="8"/>
    <x v="0"/>
  </r>
  <r>
    <x v="373"/>
    <n v="82"/>
    <x v="0"/>
  </r>
  <r>
    <x v="374"/>
    <n v="18"/>
    <x v="0"/>
  </r>
  <r>
    <x v="375"/>
    <n v="5"/>
    <x v="5"/>
  </r>
  <r>
    <x v="376"/>
    <n v="5"/>
    <x v="7"/>
  </r>
  <r>
    <x v="10"/>
    <n v="251"/>
    <x v="6"/>
  </r>
  <r>
    <x v="377"/>
    <n v="24"/>
    <x v="1"/>
  </r>
  <r>
    <x v="378"/>
    <n v="61"/>
    <x v="0"/>
  </r>
  <r>
    <x v="379"/>
    <n v="8"/>
    <x v="5"/>
  </r>
  <r>
    <x v="380"/>
    <n v="18"/>
    <x v="7"/>
  </r>
  <r>
    <x v="381"/>
    <n v="7"/>
    <x v="2"/>
  </r>
  <r>
    <x v="382"/>
    <n v="31"/>
    <x v="8"/>
  </r>
  <r>
    <x v="58"/>
    <n v="19"/>
    <x v="7"/>
  </r>
  <r>
    <x v="383"/>
    <n v="36"/>
    <x v="2"/>
  </r>
  <r>
    <x v="384"/>
    <n v="5"/>
    <x v="2"/>
  </r>
  <r>
    <x v="385"/>
    <n v="16"/>
    <x v="5"/>
  </r>
  <r>
    <x v="60"/>
    <n v="22"/>
    <x v="1"/>
  </r>
  <r>
    <x v="61"/>
    <n v="19"/>
    <x v="3"/>
  </r>
  <r>
    <x v="386"/>
    <n v="52"/>
    <x v="5"/>
  </r>
  <r>
    <x v="387"/>
    <n v="67"/>
    <x v="0"/>
  </r>
  <r>
    <x v="388"/>
    <n v="69"/>
    <x v="8"/>
  </r>
  <r>
    <x v="389"/>
    <n v="5"/>
    <x v="5"/>
  </r>
  <r>
    <x v="62"/>
    <n v="33"/>
    <x v="0"/>
  </r>
  <r>
    <x v="390"/>
    <n v="9"/>
    <x v="5"/>
  </r>
  <r>
    <x v="161"/>
    <n v="7"/>
    <x v="5"/>
  </r>
  <r>
    <x v="63"/>
    <n v="4"/>
    <x v="0"/>
  </r>
  <r>
    <x v="391"/>
    <n v="5"/>
    <x v="0"/>
  </r>
  <r>
    <x v="392"/>
    <n v="122"/>
    <x v="12"/>
  </r>
  <r>
    <x v="393"/>
    <n v="19"/>
    <x v="10"/>
  </r>
  <r>
    <x v="394"/>
    <n v="12"/>
    <x v="5"/>
  </r>
  <r>
    <x v="395"/>
    <n v="5"/>
    <x v="4"/>
  </r>
  <r>
    <x v="396"/>
    <n v="62"/>
    <x v="0"/>
  </r>
  <r>
    <x v="397"/>
    <n v="7"/>
    <x v="5"/>
  </r>
  <r>
    <x v="66"/>
    <n v="53"/>
    <x v="0"/>
  </r>
  <r>
    <x v="398"/>
    <n v="16"/>
    <x v="8"/>
  </r>
  <r>
    <x v="68"/>
    <n v="22"/>
    <x v="0"/>
  </r>
  <r>
    <x v="399"/>
    <n v="39"/>
    <x v="5"/>
  </r>
  <r>
    <x v="69"/>
    <n v="78"/>
    <x v="8"/>
  </r>
  <r>
    <x v="400"/>
    <n v="6"/>
    <x v="12"/>
  </r>
  <r>
    <x v="401"/>
    <n v="5"/>
    <x v="7"/>
  </r>
  <r>
    <x v="402"/>
    <n v="12"/>
    <x v="0"/>
  </r>
  <r>
    <x v="71"/>
    <n v="60"/>
    <x v="0"/>
  </r>
  <r>
    <x v="403"/>
    <n v="57"/>
    <x v="0"/>
  </r>
  <r>
    <x v="72"/>
    <n v="68"/>
    <x v="7"/>
  </r>
  <r>
    <x v="1"/>
    <n v="9"/>
    <x v="1"/>
  </r>
  <r>
    <x v="73"/>
    <n v="100"/>
    <x v="2"/>
  </r>
  <r>
    <x v="404"/>
    <n v="5"/>
    <x v="5"/>
  </r>
  <r>
    <x v="405"/>
    <n v="19"/>
    <x v="5"/>
  </r>
  <r>
    <x v="406"/>
    <n v="84"/>
    <x v="12"/>
  </r>
  <r>
    <x v="75"/>
    <n v="308"/>
    <x v="1"/>
  </r>
  <r>
    <x v="76"/>
    <n v="6"/>
    <x v="0"/>
  </r>
  <r>
    <x v="77"/>
    <n v="123"/>
    <x v="10"/>
  </r>
  <r>
    <x v="2"/>
    <n v="475"/>
    <x v="1"/>
  </r>
  <r>
    <x v="407"/>
    <n v="4"/>
    <x v="5"/>
  </r>
  <r>
    <x v="408"/>
    <n v="5"/>
    <x v="16"/>
  </r>
  <r>
    <x v="409"/>
    <n v="5"/>
    <x v="8"/>
  </r>
  <r>
    <x v="410"/>
    <n v="21"/>
    <x v="0"/>
  </r>
  <r>
    <x v="411"/>
    <n v="9"/>
    <x v="5"/>
  </r>
  <r>
    <x v="412"/>
    <n v="6"/>
    <x v="1"/>
  </r>
  <r>
    <x v="79"/>
    <n v="61"/>
    <x v="0"/>
  </r>
  <r>
    <x v="413"/>
    <n v="11"/>
    <x v="11"/>
  </r>
  <r>
    <x v="414"/>
    <n v="9"/>
    <x v="0"/>
  </r>
  <r>
    <x v="80"/>
    <n v="169"/>
    <x v="1"/>
  </r>
  <r>
    <x v="415"/>
    <n v="199"/>
    <x v="1"/>
  </r>
  <r>
    <x v="416"/>
    <n v="12"/>
    <x v="5"/>
  </r>
  <r>
    <x v="417"/>
    <n v="10"/>
    <x v="0"/>
  </r>
  <r>
    <x v="81"/>
    <n v="60"/>
    <x v="4"/>
  </r>
  <r>
    <x v="158"/>
    <n v="10"/>
    <x v="5"/>
  </r>
  <r>
    <x v="418"/>
    <n v="22"/>
    <x v="0"/>
  </r>
  <r>
    <x v="83"/>
    <n v="38"/>
    <x v="3"/>
  </r>
  <r>
    <x v="419"/>
    <n v="7"/>
    <x v="5"/>
  </r>
  <r>
    <x v="420"/>
    <n v="16"/>
    <x v="8"/>
  </r>
  <r>
    <x v="421"/>
    <n v="24"/>
    <x v="0"/>
  </r>
  <r>
    <x v="84"/>
    <n v="5"/>
    <x v="2"/>
  </r>
  <r>
    <x v="3"/>
    <n v="72"/>
    <x v="0"/>
  </r>
  <r>
    <x v="85"/>
    <n v="4"/>
    <x v="1"/>
  </r>
  <r>
    <x v="87"/>
    <n v="42"/>
    <x v="0"/>
  </r>
  <r>
    <x v="422"/>
    <n v="27"/>
    <x v="0"/>
  </r>
  <r>
    <x v="88"/>
    <n v="50"/>
    <x v="0"/>
  </r>
  <r>
    <x v="89"/>
    <n v="514"/>
    <x v="0"/>
  </r>
  <r>
    <x v="423"/>
    <n v="5"/>
    <x v="5"/>
  </r>
  <r>
    <x v="424"/>
    <n v="6"/>
    <x v="2"/>
  </r>
  <r>
    <x v="425"/>
    <n v="23"/>
    <x v="0"/>
  </r>
  <r>
    <x v="426"/>
    <n v="11"/>
    <x v="5"/>
  </r>
  <r>
    <x v="427"/>
    <n v="20"/>
    <x v="7"/>
  </r>
  <r>
    <x v="428"/>
    <n v="14"/>
    <x v="2"/>
  </r>
  <r>
    <x v="429"/>
    <n v="29"/>
    <x v="8"/>
  </r>
  <r>
    <x v="430"/>
    <n v="11"/>
    <x v="13"/>
  </r>
  <r>
    <x v="431"/>
    <n v="6"/>
    <x v="10"/>
  </r>
  <r>
    <x v="90"/>
    <n v="8"/>
    <x v="8"/>
  </r>
  <r>
    <x v="432"/>
    <n v="87"/>
    <x v="0"/>
  </r>
  <r>
    <x v="433"/>
    <n v="24"/>
    <x v="0"/>
  </r>
  <r>
    <x v="92"/>
    <n v="29"/>
    <x v="7"/>
  </r>
  <r>
    <x v="93"/>
    <n v="8"/>
    <x v="4"/>
  </r>
  <r>
    <x v="434"/>
    <n v="65"/>
    <x v="1"/>
  </r>
  <r>
    <x v="95"/>
    <n v="84"/>
    <x v="1"/>
  </r>
  <r>
    <x v="97"/>
    <n v="18"/>
    <x v="4"/>
  </r>
  <r>
    <x v="435"/>
    <n v="5"/>
    <x v="12"/>
  </r>
  <r>
    <x v="436"/>
    <n v="14"/>
    <x v="0"/>
  </r>
  <r>
    <x v="99"/>
    <n v="126"/>
    <x v="12"/>
  </r>
  <r>
    <x v="437"/>
    <n v="30"/>
    <x v="2"/>
  </r>
  <r>
    <x v="438"/>
    <n v="6"/>
    <x v="5"/>
  </r>
  <r>
    <x v="439"/>
    <n v="36"/>
    <x v="5"/>
  </r>
  <r>
    <x v="440"/>
    <n v="25"/>
    <x v="1"/>
  </r>
  <r>
    <x v="441"/>
    <n v="5"/>
    <x v="3"/>
  </r>
  <r>
    <x v="442"/>
    <n v="21"/>
    <x v="9"/>
  </r>
  <r>
    <x v="100"/>
    <n v="12"/>
    <x v="0"/>
  </r>
  <r>
    <x v="101"/>
    <n v="9"/>
    <x v="1"/>
  </r>
  <r>
    <x v="443"/>
    <n v="6"/>
    <x v="8"/>
  </r>
  <r>
    <x v="444"/>
    <n v="36"/>
    <x v="3"/>
  </r>
  <r>
    <x v="445"/>
    <n v="5"/>
    <x v="0"/>
  </r>
  <r>
    <x v="102"/>
    <n v="13"/>
    <x v="7"/>
  </r>
  <r>
    <x v="103"/>
    <n v="54"/>
    <x v="5"/>
  </r>
  <r>
    <x v="446"/>
    <n v="23"/>
    <x v="16"/>
  </r>
  <r>
    <x v="447"/>
    <n v="14"/>
    <x v="5"/>
  </r>
  <r>
    <x v="104"/>
    <n v="5"/>
    <x v="7"/>
  </r>
  <r>
    <x v="106"/>
    <n v="16"/>
    <x v="7"/>
  </r>
  <r>
    <x v="448"/>
    <n v="5"/>
    <x v="0"/>
  </r>
  <r>
    <x v="56"/>
    <n v="87"/>
    <x v="5"/>
  </r>
  <r>
    <x v="449"/>
    <n v="31"/>
    <x v="0"/>
  </r>
  <r>
    <x v="450"/>
    <n v="199"/>
    <x v="19"/>
  </r>
  <r>
    <x v="6"/>
    <n v="40"/>
    <x v="4"/>
  </r>
  <r>
    <x v="451"/>
    <n v="14"/>
    <x v="0"/>
  </r>
  <r>
    <x v="452"/>
    <n v="6"/>
    <x v="8"/>
  </r>
  <r>
    <x v="453"/>
    <n v="5"/>
    <x v="7"/>
  </r>
  <r>
    <x v="454"/>
    <n v="22"/>
    <x v="4"/>
  </r>
  <r>
    <x v="455"/>
    <n v="51"/>
    <x v="5"/>
  </r>
  <r>
    <x v="108"/>
    <n v="18"/>
    <x v="0"/>
  </r>
  <r>
    <x v="456"/>
    <n v="63"/>
    <x v="0"/>
  </r>
  <r>
    <x v="457"/>
    <n v="28"/>
    <x v="16"/>
  </r>
  <r>
    <x v="458"/>
    <n v="5"/>
    <x v="5"/>
  </r>
  <r>
    <x v="459"/>
    <n v="6"/>
    <x v="8"/>
  </r>
  <r>
    <x v="460"/>
    <n v="10"/>
    <x v="0"/>
  </r>
  <r>
    <x v="111"/>
    <n v="26"/>
    <x v="12"/>
  </r>
  <r>
    <x v="461"/>
    <n v="4"/>
    <x v="12"/>
  </r>
  <r>
    <x v="112"/>
    <n v="10"/>
    <x v="0"/>
  </r>
  <r>
    <x v="462"/>
    <n v="6"/>
    <x v="1"/>
  </r>
  <r>
    <x v="113"/>
    <n v="40"/>
    <x v="2"/>
  </r>
  <r>
    <x v="463"/>
    <n v="5"/>
    <x v="11"/>
  </r>
  <r>
    <x v="464"/>
    <n v="17"/>
    <x v="7"/>
  </r>
  <r>
    <x v="465"/>
    <n v="6"/>
    <x v="3"/>
  </r>
  <r>
    <x v="114"/>
    <n v="6"/>
    <x v="0"/>
  </r>
  <r>
    <x v="466"/>
    <n v="25"/>
    <x v="1"/>
  </r>
  <r>
    <x v="467"/>
    <n v="4"/>
    <x v="13"/>
  </r>
  <r>
    <x v="468"/>
    <n v="5"/>
    <x v="0"/>
  </r>
  <r>
    <x v="115"/>
    <n v="6"/>
    <x v="0"/>
  </r>
  <r>
    <x v="116"/>
    <n v="7"/>
    <x v="4"/>
  </r>
  <r>
    <x v="117"/>
    <n v="9"/>
    <x v="5"/>
  </r>
  <r>
    <x v="118"/>
    <n v="19"/>
    <x v="0"/>
  </r>
  <r>
    <x v="469"/>
    <n v="4"/>
    <x v="5"/>
  </r>
  <r>
    <x v="119"/>
    <n v="12"/>
    <x v="8"/>
  </r>
  <r>
    <x v="470"/>
    <n v="7"/>
    <x v="12"/>
  </r>
  <r>
    <x v="471"/>
    <n v="12"/>
    <x v="8"/>
  </r>
  <r>
    <x v="472"/>
    <n v="11"/>
    <x v="2"/>
  </r>
  <r>
    <x v="473"/>
    <n v="8"/>
    <x v="13"/>
  </r>
  <r>
    <x v="474"/>
    <n v="125"/>
    <x v="0"/>
  </r>
  <r>
    <x v="475"/>
    <n v="9"/>
    <x v="1"/>
  </r>
  <r>
    <x v="476"/>
    <n v="10"/>
    <x v="5"/>
  </r>
  <r>
    <x v="477"/>
    <n v="6"/>
    <x v="7"/>
  </r>
  <r>
    <x v="478"/>
    <n v="13"/>
    <x v="5"/>
  </r>
  <r>
    <x v="479"/>
    <n v="90"/>
    <x v="0"/>
  </r>
  <r>
    <x v="480"/>
    <n v="22"/>
    <x v="12"/>
  </r>
  <r>
    <x v="130"/>
    <n v="17"/>
    <x v="5"/>
  </r>
  <r>
    <x v="481"/>
    <n v="24"/>
    <x v="0"/>
  </r>
  <r>
    <x v="482"/>
    <n v="28"/>
    <x v="2"/>
  </r>
  <r>
    <x v="483"/>
    <n v="24"/>
    <x v="8"/>
  </r>
  <r>
    <x v="484"/>
    <n v="153"/>
    <x v="0"/>
  </r>
  <r>
    <x v="485"/>
    <n v="8"/>
    <x v="5"/>
  </r>
  <r>
    <x v="486"/>
    <n v="6"/>
    <x v="4"/>
  </r>
  <r>
    <x v="131"/>
    <n v="38"/>
    <x v="0"/>
  </r>
  <r>
    <x v="487"/>
    <n v="6"/>
    <x v="8"/>
  </r>
  <r>
    <x v="488"/>
    <n v="7"/>
    <x v="13"/>
  </r>
  <r>
    <x v="11"/>
    <n v="108"/>
    <x v="0"/>
  </r>
  <r>
    <x v="132"/>
    <n v="29"/>
    <x v="12"/>
  </r>
  <r>
    <x v="489"/>
    <n v="60"/>
    <x v="0"/>
  </r>
  <r>
    <x v="490"/>
    <n v="8"/>
    <x v="5"/>
  </r>
  <r>
    <x v="491"/>
    <n v="5"/>
    <x v="2"/>
  </r>
  <r>
    <x v="492"/>
    <n v="5"/>
    <x v="5"/>
  </r>
  <r>
    <x v="493"/>
    <n v="10"/>
    <x v="7"/>
  </r>
  <r>
    <x v="494"/>
    <n v="6"/>
    <x v="10"/>
  </r>
  <r>
    <x v="133"/>
    <n v="21"/>
    <x v="4"/>
  </r>
  <r>
    <x v="495"/>
    <n v="11"/>
    <x v="1"/>
  </r>
  <r>
    <x v="5"/>
    <n v="49"/>
    <x v="3"/>
  </r>
  <r>
    <x v="496"/>
    <n v="5"/>
    <x v="0"/>
  </r>
  <r>
    <x v="497"/>
    <n v="7"/>
    <x v="3"/>
  </r>
  <r>
    <x v="498"/>
    <n v="4"/>
    <x v="0"/>
  </r>
  <r>
    <x v="317"/>
    <n v="5"/>
    <x v="1"/>
  </r>
  <r>
    <x v="499"/>
    <n v="112"/>
    <x v="0"/>
  </r>
  <r>
    <x v="500"/>
    <n v="9"/>
    <x v="8"/>
  </r>
  <r>
    <x v="134"/>
    <n v="9"/>
    <x v="7"/>
  </r>
  <r>
    <x v="501"/>
    <n v="14"/>
    <x v="16"/>
  </r>
  <r>
    <x v="135"/>
    <n v="10"/>
    <x v="7"/>
  </r>
  <r>
    <x v="136"/>
    <n v="376"/>
    <x v="2"/>
  </r>
  <r>
    <x v="502"/>
    <n v="5"/>
    <x v="12"/>
  </r>
  <r>
    <x v="503"/>
    <n v="1"/>
    <x v="0"/>
  </r>
  <r>
    <x v="15"/>
    <n v="3"/>
    <x v="7"/>
  </r>
  <r>
    <x v="504"/>
    <n v="2"/>
    <x v="1"/>
  </r>
  <r>
    <x v="505"/>
    <n v="4"/>
    <x v="5"/>
  </r>
  <r>
    <x v="506"/>
    <n v="2"/>
    <x v="5"/>
  </r>
  <r>
    <x v="507"/>
    <n v="1"/>
    <x v="5"/>
  </r>
  <r>
    <x v="508"/>
    <n v="2"/>
    <x v="5"/>
  </r>
  <r>
    <x v="509"/>
    <n v="3"/>
    <x v="5"/>
  </r>
  <r>
    <x v="510"/>
    <n v="1"/>
    <x v="5"/>
  </r>
  <r>
    <x v="511"/>
    <n v="1"/>
    <x v="5"/>
  </r>
  <r>
    <x v="512"/>
    <n v="2"/>
    <x v="4"/>
  </r>
  <r>
    <x v="17"/>
    <n v="3"/>
    <x v="5"/>
  </r>
  <r>
    <x v="20"/>
    <n v="4"/>
    <x v="2"/>
  </r>
  <r>
    <x v="513"/>
    <n v="2"/>
    <x v="0"/>
  </r>
  <r>
    <x v="514"/>
    <n v="1"/>
    <x v="10"/>
  </r>
  <r>
    <x v="515"/>
    <n v="1"/>
    <x v="2"/>
  </r>
  <r>
    <x v="516"/>
    <n v="2"/>
    <x v="2"/>
  </r>
  <r>
    <x v="517"/>
    <n v="1"/>
    <x v="5"/>
  </r>
  <r>
    <x v="518"/>
    <n v="3"/>
    <x v="7"/>
  </r>
  <r>
    <x v="519"/>
    <n v="3"/>
    <x v="7"/>
  </r>
  <r>
    <x v="520"/>
    <n v="4"/>
    <x v="4"/>
  </r>
  <r>
    <x v="521"/>
    <n v="3"/>
    <x v="5"/>
  </r>
  <r>
    <x v="522"/>
    <n v="4"/>
    <x v="8"/>
  </r>
  <r>
    <x v="523"/>
    <n v="1"/>
    <x v="5"/>
  </r>
  <r>
    <x v="524"/>
    <n v="2"/>
    <x v="12"/>
  </r>
  <r>
    <x v="525"/>
    <n v="1"/>
    <x v="5"/>
  </r>
  <r>
    <x v="526"/>
    <n v="2"/>
    <x v="12"/>
  </r>
  <r>
    <x v="527"/>
    <n v="3"/>
    <x v="0"/>
  </r>
  <r>
    <x v="528"/>
    <n v="3"/>
    <x v="1"/>
  </r>
  <r>
    <x v="529"/>
    <n v="2"/>
    <x v="5"/>
  </r>
  <r>
    <x v="25"/>
    <n v="2"/>
    <x v="7"/>
  </r>
  <r>
    <x v="26"/>
    <n v="2"/>
    <x v="9"/>
  </r>
  <r>
    <x v="530"/>
    <n v="4"/>
    <x v="7"/>
  </r>
  <r>
    <x v="531"/>
    <n v="1"/>
    <x v="0"/>
  </r>
  <r>
    <x v="532"/>
    <n v="1"/>
    <x v="0"/>
  </r>
  <r>
    <x v="533"/>
    <n v="2"/>
    <x v="18"/>
  </r>
  <r>
    <x v="29"/>
    <n v="4"/>
    <x v="5"/>
  </r>
  <r>
    <x v="534"/>
    <n v="1"/>
    <x v="7"/>
  </r>
  <r>
    <x v="535"/>
    <n v="1"/>
    <x v="1"/>
  </r>
  <r>
    <x v="536"/>
    <n v="2"/>
    <x v="8"/>
  </r>
  <r>
    <x v="537"/>
    <n v="2"/>
    <x v="5"/>
  </r>
  <r>
    <x v="32"/>
    <n v="1"/>
    <x v="0"/>
  </r>
  <r>
    <x v="33"/>
    <n v="1"/>
    <x v="7"/>
  </r>
  <r>
    <x v="538"/>
    <n v="1"/>
    <x v="1"/>
  </r>
  <r>
    <x v="227"/>
    <n v="4"/>
    <x v="7"/>
  </r>
  <r>
    <x v="539"/>
    <n v="4"/>
    <x v="5"/>
  </r>
  <r>
    <x v="540"/>
    <n v="1"/>
    <x v="0"/>
  </r>
  <r>
    <x v="541"/>
    <n v="3"/>
    <x v="0"/>
  </r>
  <r>
    <x v="542"/>
    <n v="2"/>
    <x v="5"/>
  </r>
  <r>
    <x v="228"/>
    <n v="3"/>
    <x v="7"/>
  </r>
  <r>
    <x v="543"/>
    <n v="4"/>
    <x v="0"/>
  </r>
  <r>
    <x v="544"/>
    <n v="4"/>
    <x v="1"/>
  </r>
  <r>
    <x v="545"/>
    <n v="2"/>
    <x v="5"/>
  </r>
  <r>
    <x v="546"/>
    <n v="1"/>
    <x v="7"/>
  </r>
  <r>
    <x v="547"/>
    <n v="2"/>
    <x v="4"/>
  </r>
  <r>
    <x v="153"/>
    <n v="4"/>
    <x v="5"/>
  </r>
  <r>
    <x v="548"/>
    <n v="1"/>
    <x v="5"/>
  </r>
  <r>
    <x v="549"/>
    <n v="3"/>
    <x v="5"/>
  </r>
  <r>
    <x v="550"/>
    <n v="1"/>
    <x v="5"/>
  </r>
  <r>
    <x v="42"/>
    <n v="4"/>
    <x v="11"/>
  </r>
  <r>
    <x v="551"/>
    <n v="2"/>
    <x v="1"/>
  </r>
  <r>
    <x v="552"/>
    <n v="2"/>
    <x v="8"/>
  </r>
  <r>
    <x v="553"/>
    <n v="3"/>
    <x v="20"/>
  </r>
  <r>
    <x v="554"/>
    <n v="4"/>
    <x v="5"/>
  </r>
  <r>
    <x v="555"/>
    <n v="3"/>
    <x v="8"/>
  </r>
  <r>
    <x v="556"/>
    <n v="1"/>
    <x v="5"/>
  </r>
  <r>
    <x v="557"/>
    <n v="3"/>
    <x v="4"/>
  </r>
  <r>
    <x v="45"/>
    <n v="4"/>
    <x v="0"/>
  </r>
  <r>
    <x v="46"/>
    <n v="1"/>
    <x v="0"/>
  </r>
  <r>
    <x v="558"/>
    <n v="2"/>
    <x v="12"/>
  </r>
  <r>
    <x v="559"/>
    <n v="3"/>
    <x v="2"/>
  </r>
  <r>
    <x v="560"/>
    <n v="3"/>
    <x v="0"/>
  </r>
  <r>
    <x v="561"/>
    <n v="1"/>
    <x v="5"/>
  </r>
  <r>
    <x v="562"/>
    <n v="2"/>
    <x v="12"/>
  </r>
  <r>
    <x v="563"/>
    <n v="3"/>
    <x v="16"/>
  </r>
  <r>
    <x v="564"/>
    <n v="2"/>
    <x v="5"/>
  </r>
  <r>
    <x v="565"/>
    <n v="2"/>
    <x v="16"/>
  </r>
  <r>
    <x v="48"/>
    <n v="2"/>
    <x v="1"/>
  </r>
  <r>
    <x v="566"/>
    <n v="2"/>
    <x v="0"/>
  </r>
  <r>
    <x v="567"/>
    <n v="1"/>
    <x v="5"/>
  </r>
  <r>
    <x v="568"/>
    <n v="4"/>
    <x v="8"/>
  </r>
  <r>
    <x v="81"/>
    <n v="3"/>
    <x v="4"/>
  </r>
  <r>
    <x v="569"/>
    <n v="4"/>
    <x v="1"/>
  </r>
  <r>
    <x v="570"/>
    <n v="2"/>
    <x v="5"/>
  </r>
  <r>
    <x v="571"/>
    <n v="1"/>
    <x v="5"/>
  </r>
  <r>
    <x v="572"/>
    <n v="1"/>
    <x v="8"/>
  </r>
  <r>
    <x v="573"/>
    <n v="1"/>
    <x v="5"/>
  </r>
  <r>
    <x v="574"/>
    <n v="1"/>
    <x v="5"/>
  </r>
  <r>
    <x v="575"/>
    <n v="4"/>
    <x v="7"/>
  </r>
  <r>
    <x v="576"/>
    <n v="1"/>
    <x v="7"/>
  </r>
  <r>
    <x v="57"/>
    <n v="4"/>
    <x v="11"/>
  </r>
  <r>
    <x v="59"/>
    <n v="2"/>
    <x v="1"/>
  </r>
  <r>
    <x v="238"/>
    <n v="1"/>
    <x v="12"/>
  </r>
  <r>
    <x v="577"/>
    <n v="4"/>
    <x v="5"/>
  </r>
  <r>
    <x v="578"/>
    <n v="1"/>
    <x v="5"/>
  </r>
  <r>
    <x v="579"/>
    <n v="1"/>
    <x v="0"/>
  </r>
  <r>
    <x v="580"/>
    <n v="4"/>
    <x v="4"/>
  </r>
  <r>
    <x v="395"/>
    <n v="2"/>
    <x v="4"/>
  </r>
  <r>
    <x v="581"/>
    <n v="2"/>
    <x v="8"/>
  </r>
  <r>
    <x v="64"/>
    <n v="3"/>
    <x v="8"/>
  </r>
  <r>
    <x v="582"/>
    <n v="2"/>
    <x v="0"/>
  </r>
  <r>
    <x v="65"/>
    <n v="2"/>
    <x v="7"/>
  </r>
  <r>
    <x v="583"/>
    <n v="2"/>
    <x v="5"/>
  </r>
  <r>
    <x v="584"/>
    <n v="2"/>
    <x v="21"/>
  </r>
  <r>
    <x v="585"/>
    <n v="2"/>
    <x v="5"/>
  </r>
  <r>
    <x v="586"/>
    <n v="1"/>
    <x v="5"/>
  </r>
  <r>
    <x v="587"/>
    <n v="3"/>
    <x v="1"/>
  </r>
  <r>
    <x v="70"/>
    <n v="4"/>
    <x v="13"/>
  </r>
  <r>
    <x v="588"/>
    <n v="3"/>
    <x v="5"/>
  </r>
  <r>
    <x v="589"/>
    <n v="2"/>
    <x v="13"/>
  </r>
  <r>
    <x v="590"/>
    <n v="3"/>
    <x v="0"/>
  </r>
  <r>
    <x v="591"/>
    <n v="1"/>
    <x v="10"/>
  </r>
  <r>
    <x v="592"/>
    <n v="1"/>
    <x v="5"/>
  </r>
  <r>
    <x v="593"/>
    <n v="2"/>
    <x v="5"/>
  </r>
  <r>
    <x v="594"/>
    <n v="2"/>
    <x v="8"/>
  </r>
  <r>
    <x v="595"/>
    <n v="1"/>
    <x v="5"/>
  </r>
  <r>
    <x v="596"/>
    <n v="1"/>
    <x v="5"/>
  </r>
  <r>
    <x v="597"/>
    <n v="1"/>
    <x v="5"/>
  </r>
  <r>
    <x v="598"/>
    <n v="2"/>
    <x v="0"/>
  </r>
  <r>
    <x v="599"/>
    <n v="1"/>
    <x v="1"/>
  </r>
  <r>
    <x v="78"/>
    <n v="2"/>
    <x v="7"/>
  </r>
  <r>
    <x v="600"/>
    <n v="3"/>
    <x v="10"/>
  </r>
  <r>
    <x v="601"/>
    <n v="3"/>
    <x v="4"/>
  </r>
  <r>
    <x v="602"/>
    <n v="2"/>
    <x v="0"/>
  </r>
  <r>
    <x v="260"/>
    <n v="3"/>
    <x v="1"/>
  </r>
  <r>
    <x v="603"/>
    <n v="2"/>
    <x v="5"/>
  </r>
  <r>
    <x v="604"/>
    <n v="4"/>
    <x v="0"/>
  </r>
  <r>
    <x v="605"/>
    <n v="2"/>
    <x v="13"/>
  </r>
  <r>
    <x v="606"/>
    <n v="1"/>
    <x v="0"/>
  </r>
  <r>
    <x v="607"/>
    <n v="1"/>
    <x v="0"/>
  </r>
  <r>
    <x v="608"/>
    <n v="3"/>
    <x v="5"/>
  </r>
  <r>
    <x v="609"/>
    <n v="2"/>
    <x v="0"/>
  </r>
  <r>
    <x v="610"/>
    <n v="3"/>
    <x v="1"/>
  </r>
  <r>
    <x v="611"/>
    <n v="3"/>
    <x v="0"/>
  </r>
  <r>
    <x v="612"/>
    <n v="2"/>
    <x v="5"/>
  </r>
  <r>
    <x v="82"/>
    <n v="2"/>
    <x v="7"/>
  </r>
  <r>
    <x v="613"/>
    <n v="3"/>
    <x v="0"/>
  </r>
  <r>
    <x v="86"/>
    <n v="2"/>
    <x v="1"/>
  </r>
  <r>
    <x v="614"/>
    <n v="4"/>
    <x v="5"/>
  </r>
  <r>
    <x v="615"/>
    <n v="4"/>
    <x v="6"/>
  </r>
  <r>
    <x v="616"/>
    <n v="2"/>
    <x v="12"/>
  </r>
  <r>
    <x v="617"/>
    <n v="3"/>
    <x v="12"/>
  </r>
  <r>
    <x v="618"/>
    <n v="2"/>
    <x v="5"/>
  </r>
  <r>
    <x v="619"/>
    <n v="1"/>
    <x v="0"/>
  </r>
  <r>
    <x v="620"/>
    <n v="1"/>
    <x v="4"/>
  </r>
  <r>
    <x v="621"/>
    <n v="2"/>
    <x v="2"/>
  </r>
  <r>
    <x v="622"/>
    <n v="2"/>
    <x v="4"/>
  </r>
  <r>
    <x v="623"/>
    <n v="2"/>
    <x v="5"/>
  </r>
  <r>
    <x v="624"/>
    <n v="2"/>
    <x v="5"/>
  </r>
  <r>
    <x v="124"/>
    <n v="1"/>
    <x v="5"/>
  </r>
  <r>
    <x v="94"/>
    <n v="3"/>
    <x v="8"/>
  </r>
  <r>
    <x v="625"/>
    <n v="1"/>
    <x v="5"/>
  </r>
  <r>
    <x v="626"/>
    <n v="4"/>
    <x v="16"/>
  </r>
  <r>
    <x v="627"/>
    <n v="2"/>
    <x v="1"/>
  </r>
  <r>
    <x v="628"/>
    <n v="1"/>
    <x v="5"/>
  </r>
  <r>
    <x v="98"/>
    <n v="1"/>
    <x v="7"/>
  </r>
  <r>
    <x v="629"/>
    <n v="3"/>
    <x v="4"/>
  </r>
  <r>
    <x v="630"/>
    <n v="1"/>
    <x v="2"/>
  </r>
  <r>
    <x v="631"/>
    <n v="3"/>
    <x v="8"/>
  </r>
  <r>
    <x v="632"/>
    <n v="2"/>
    <x v="5"/>
  </r>
  <r>
    <x v="633"/>
    <n v="4"/>
    <x v="7"/>
  </r>
  <r>
    <x v="634"/>
    <n v="3"/>
    <x v="5"/>
  </r>
  <r>
    <x v="635"/>
    <n v="4"/>
    <x v="1"/>
  </r>
  <r>
    <x v="636"/>
    <n v="3"/>
    <x v="2"/>
  </r>
  <r>
    <x v="637"/>
    <n v="2"/>
    <x v="4"/>
  </r>
  <r>
    <x v="638"/>
    <n v="2"/>
    <x v="7"/>
  </r>
  <r>
    <x v="639"/>
    <n v="2"/>
    <x v="0"/>
  </r>
  <r>
    <x v="640"/>
    <n v="2"/>
    <x v="1"/>
  </r>
  <r>
    <x v="641"/>
    <n v="4"/>
    <x v="0"/>
  </r>
  <r>
    <x v="642"/>
    <n v="1"/>
    <x v="4"/>
  </r>
  <r>
    <x v="643"/>
    <n v="3"/>
    <x v="0"/>
  </r>
  <r>
    <x v="644"/>
    <n v="1"/>
    <x v="4"/>
  </r>
  <r>
    <x v="645"/>
    <n v="2"/>
    <x v="0"/>
  </r>
  <r>
    <x v="646"/>
    <n v="2"/>
    <x v="1"/>
  </r>
  <r>
    <x v="647"/>
    <n v="1"/>
    <x v="1"/>
  </r>
  <r>
    <x v="109"/>
    <n v="3"/>
    <x v="1"/>
  </r>
  <r>
    <x v="648"/>
    <n v="4"/>
    <x v="5"/>
  </r>
  <r>
    <x v="649"/>
    <n v="2"/>
    <x v="8"/>
  </r>
  <r>
    <x v="650"/>
    <n v="2"/>
    <x v="12"/>
  </r>
  <r>
    <x v="651"/>
    <n v="3"/>
    <x v="5"/>
  </r>
  <r>
    <x v="652"/>
    <n v="4"/>
    <x v="0"/>
  </r>
  <r>
    <x v="653"/>
    <n v="3"/>
    <x v="5"/>
  </r>
  <r>
    <x v="654"/>
    <n v="1"/>
    <x v="5"/>
  </r>
  <r>
    <x v="655"/>
    <n v="1"/>
    <x v="1"/>
  </r>
  <r>
    <x v="656"/>
    <n v="2"/>
    <x v="1"/>
  </r>
  <r>
    <x v="657"/>
    <n v="3"/>
    <x v="1"/>
  </r>
  <r>
    <x v="658"/>
    <n v="2"/>
    <x v="1"/>
  </r>
  <r>
    <x v="659"/>
    <n v="1"/>
    <x v="22"/>
  </r>
  <r>
    <x v="466"/>
    <n v="2"/>
    <x v="1"/>
  </r>
  <r>
    <x v="660"/>
    <n v="4"/>
    <x v="7"/>
  </r>
  <r>
    <x v="661"/>
    <n v="2"/>
    <x v="1"/>
  </r>
  <r>
    <x v="662"/>
    <n v="2"/>
    <x v="5"/>
  </r>
  <r>
    <x v="663"/>
    <n v="2"/>
    <x v="4"/>
  </r>
  <r>
    <x v="664"/>
    <n v="2"/>
    <x v="1"/>
  </r>
  <r>
    <x v="665"/>
    <n v="2"/>
    <x v="1"/>
  </r>
  <r>
    <x v="120"/>
    <n v="2"/>
    <x v="0"/>
  </r>
  <r>
    <x v="666"/>
    <n v="4"/>
    <x v="5"/>
  </r>
  <r>
    <x v="667"/>
    <n v="1"/>
    <x v="5"/>
  </r>
  <r>
    <x v="126"/>
    <n v="4"/>
    <x v="5"/>
  </r>
  <r>
    <x v="668"/>
    <n v="1"/>
    <x v="5"/>
  </r>
  <r>
    <x v="669"/>
    <n v="3"/>
    <x v="10"/>
  </r>
  <r>
    <x v="670"/>
    <n v="3"/>
    <x v="12"/>
  </r>
  <r>
    <x v="671"/>
    <n v="2"/>
    <x v="5"/>
  </r>
  <r>
    <x v="9"/>
    <n v="3"/>
    <x v="1"/>
  </r>
  <r>
    <x v="672"/>
    <n v="2"/>
    <x v="16"/>
  </r>
  <r>
    <x v="673"/>
    <n v="1"/>
    <x v="11"/>
  </r>
  <r>
    <x v="674"/>
    <n v="2"/>
    <x v="5"/>
  </r>
  <r>
    <x v="675"/>
    <n v="2"/>
    <x v="3"/>
  </r>
  <r>
    <x v="676"/>
    <n v="3"/>
    <x v="5"/>
  </r>
  <r>
    <x v="677"/>
    <n v="4"/>
    <x v="5"/>
  </r>
  <r>
    <x v="678"/>
    <n v="3"/>
    <x v="1"/>
  </r>
  <r>
    <x v="679"/>
    <n v="3"/>
    <x v="3"/>
  </r>
  <r>
    <x v="680"/>
    <n v="2"/>
    <x v="7"/>
  </r>
  <r>
    <x v="681"/>
    <n v="1"/>
    <x v="1"/>
  </r>
  <r>
    <x v="682"/>
    <n v="1"/>
    <x v="2"/>
  </r>
  <r>
    <x v="683"/>
    <n v="1"/>
    <x v="3"/>
  </r>
  <r>
    <x v="684"/>
    <n v="3"/>
    <x v="5"/>
  </r>
  <r>
    <x v="685"/>
    <n v="2"/>
    <x v="4"/>
  </r>
  <r>
    <x v="686"/>
    <n v="2"/>
    <x v="4"/>
  </r>
  <r>
    <x v="687"/>
    <n v="2"/>
    <x v="5"/>
  </r>
  <r>
    <x v="688"/>
    <n v="4"/>
    <x v="1"/>
  </r>
  <r>
    <x v="689"/>
    <n v="1"/>
    <x v="12"/>
  </r>
  <r>
    <x v="690"/>
    <n v="1"/>
    <x v="5"/>
  </r>
  <r>
    <x v="691"/>
    <n v="2"/>
    <x v="5"/>
  </r>
  <r>
    <x v="692"/>
    <n v="3"/>
    <x v="4"/>
  </r>
  <r>
    <x v="693"/>
    <n v="1"/>
    <x v="5"/>
  </r>
  <r>
    <x v="319"/>
    <m/>
    <x v="1"/>
  </r>
  <r>
    <x v="319"/>
    <m/>
    <x v="1"/>
  </r>
  <r>
    <x v="319"/>
    <m/>
    <x v="1"/>
  </r>
  <r>
    <x v="319"/>
    <m/>
    <x v="1"/>
  </r>
  <r>
    <x v="319"/>
    <m/>
    <x v="1"/>
  </r>
  <r>
    <x v="319"/>
    <m/>
    <x v="1"/>
  </r>
  <r>
    <x v="250"/>
    <m/>
    <x v="1"/>
  </r>
  <r>
    <x v="7"/>
    <m/>
    <x v="5"/>
  </r>
  <r>
    <x v="72"/>
    <m/>
    <x v="7"/>
  </r>
  <r>
    <x v="406"/>
    <m/>
    <x v="12"/>
  </r>
  <r>
    <x v="406"/>
    <m/>
    <x v="12"/>
  </r>
  <r>
    <x v="75"/>
    <m/>
    <x v="1"/>
  </r>
  <r>
    <x v="2"/>
    <m/>
    <x v="1"/>
  </r>
  <r>
    <x v="81"/>
    <m/>
    <x v="4"/>
  </r>
  <r>
    <x v="6"/>
    <m/>
    <x v="4"/>
  </r>
  <r>
    <x v="694"/>
    <m/>
    <x v="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피벗 테이블1" cacheId="19" applyNumberFormats="0" applyBorderFormats="0" applyFontFormats="0" applyPatternFormats="0" applyAlignmentFormats="0" applyWidthHeightFormats="1" dataCaption="값" updatedVersion="6" minRefreshableVersion="3" showDrill="0" enableDrill="0" useAutoFormatting="1" rowGrandTotals="0" colGrandTotals="0" itemPrintTitles="1" createdVersion="6" indent="0" outline="1" outlineData="1" multipleFieldFilters="0">
  <location ref="B3:C721" firstHeaderRow="1" firstDataRow="1" firstDataCol="2"/>
  <pivotFields count="3">
    <pivotField axis="axisRow" outline="0" showAll="0" sortType="ascending" defaultSubtotal="0">
      <items count="716">
        <item x="373"/>
        <item x="296"/>
        <item x="503"/>
        <item x="14"/>
        <item x="15"/>
        <item x="318"/>
        <item x="319"/>
        <item x="218"/>
        <item x="137"/>
        <item x="504"/>
        <item x="320"/>
        <item x="219"/>
        <item x="321"/>
        <item x="505"/>
        <item x="201"/>
        <item x="138"/>
        <item x="297"/>
        <item x="506"/>
        <item x="139"/>
        <item x="507"/>
        <item x="322"/>
        <item x="140"/>
        <item x="508"/>
        <item x="141"/>
        <item x="142"/>
        <item x="323"/>
        <item x="509"/>
        <item x="220"/>
        <item x="16"/>
        <item x="143"/>
        <item x="510"/>
        <item x="144"/>
        <item x="511"/>
        <item x="512"/>
        <item x="17"/>
        <item x="18"/>
        <item x="324"/>
        <item x="298"/>
        <item x="19"/>
        <item x="20"/>
        <item x="325"/>
        <item x="326"/>
        <item x="513"/>
        <item x="209"/>
        <item x="514"/>
        <item x="327"/>
        <item x="328"/>
        <item x="515"/>
        <item x="329"/>
        <item x="516"/>
        <item x="330"/>
        <item x="331"/>
        <item x="250"/>
        <item x="145"/>
        <item x="8"/>
        <item x="21"/>
        <item x="332"/>
        <item x="517"/>
        <item x="146"/>
        <item x="196"/>
        <item x="518"/>
        <item x="299"/>
        <item x="221"/>
        <item x="333"/>
        <item x="222"/>
        <item x="22"/>
        <item x="334"/>
        <item x="519"/>
        <item x="202"/>
        <item x="147"/>
        <item x="335"/>
        <item x="336"/>
        <item x="520"/>
        <item x="521"/>
        <item x="522"/>
        <item x="523"/>
        <item x="524"/>
        <item x="525"/>
        <item x="526"/>
        <item x="276"/>
        <item x="23"/>
        <item x="148"/>
        <item x="527"/>
        <item x="223"/>
        <item x="337"/>
        <item x="24"/>
        <item x="237"/>
        <item x="149"/>
        <item x="107"/>
        <item x="528"/>
        <item x="338"/>
        <item x="300"/>
        <item x="529"/>
        <item x="25"/>
        <item x="26"/>
        <item x="224"/>
        <item x="225"/>
        <item x="339"/>
        <item x="340"/>
        <item x="341"/>
        <item x="342"/>
        <item x="530"/>
        <item x="150"/>
        <item x="531"/>
        <item x="27"/>
        <item x="301"/>
        <item x="532"/>
        <item x="197"/>
        <item x="28"/>
        <item m="1" x="710"/>
        <item x="533"/>
        <item x="29"/>
        <item x="534"/>
        <item x="211"/>
        <item x="343"/>
        <item x="344"/>
        <item x="226"/>
        <item x="535"/>
        <item x="345"/>
        <item x="346"/>
        <item x="536"/>
        <item x="203"/>
        <item x="13"/>
        <item x="537"/>
        <item x="30"/>
        <item x="347"/>
        <item x="31"/>
        <item x="348"/>
        <item x="32"/>
        <item x="349"/>
        <item x="246"/>
        <item x="350"/>
        <item x="33"/>
        <item x="351"/>
        <item x="34"/>
        <item x="352"/>
        <item x="538"/>
        <item x="35"/>
        <item x="353"/>
        <item x="227"/>
        <item m="1" x="711"/>
        <item x="151"/>
        <item x="539"/>
        <item x="36"/>
        <item x="540"/>
        <item x="541"/>
        <item x="542"/>
        <item x="228"/>
        <item m="1" x="701"/>
        <item x="152"/>
        <item x="37"/>
        <item x="543"/>
        <item x="354"/>
        <item x="355"/>
        <item x="544"/>
        <item x="7"/>
        <item x="545"/>
        <item x="38"/>
        <item x="546"/>
        <item x="39"/>
        <item x="547"/>
        <item x="40"/>
        <item x="229"/>
        <item x="205"/>
        <item x="153"/>
        <item m="1" x="700"/>
        <item x="356"/>
        <item x="548"/>
        <item x="549"/>
        <item x="550"/>
        <item x="277"/>
        <item x="41"/>
        <item x="42"/>
        <item x="357"/>
        <item x="551"/>
        <item x="358"/>
        <item x="552"/>
        <item x="553"/>
        <item x="554"/>
        <item x="154"/>
        <item x="555"/>
        <item x="278"/>
        <item x="359"/>
        <item x="251"/>
        <item x="43"/>
        <item x="44"/>
        <item x="302"/>
        <item x="360"/>
        <item x="361"/>
        <item x="556"/>
        <item x="557"/>
        <item x="45"/>
        <item x="362"/>
        <item x="46"/>
        <item x="558"/>
        <item x="363"/>
        <item x="0"/>
        <item x="559"/>
        <item x="364"/>
        <item x="560"/>
        <item x="155"/>
        <item x="561"/>
        <item x="562"/>
        <item x="365"/>
        <item x="195"/>
        <item x="563"/>
        <item x="279"/>
        <item x="366"/>
        <item x="280"/>
        <item x="367"/>
        <item x="368"/>
        <item x="564"/>
        <item x="369"/>
        <item x="204"/>
        <item x="47"/>
        <item x="156"/>
        <item x="565"/>
        <item x="48"/>
        <item x="303"/>
        <item x="566"/>
        <item x="304"/>
        <item x="157"/>
        <item x="49"/>
        <item x="370"/>
        <item x="567"/>
        <item x="50"/>
        <item x="252"/>
        <item x="198"/>
        <item x="371"/>
        <item x="568"/>
        <item m="1" x="695"/>
        <item m="1" x="709"/>
        <item x="372"/>
        <item x="569"/>
        <item x="253"/>
        <item x="230"/>
        <item m="1" x="705"/>
        <item x="51"/>
        <item x="52"/>
        <item x="570"/>
        <item x="374"/>
        <item x="571"/>
        <item x="281"/>
        <item x="282"/>
        <item x="572"/>
        <item x="573"/>
        <item x="375"/>
        <item x="376"/>
        <item x="10"/>
        <item x="574"/>
        <item x="53"/>
        <item x="377"/>
        <item x="378"/>
        <item x="231"/>
        <item x="379"/>
        <item x="380"/>
        <item x="575"/>
        <item x="54"/>
        <item x="55"/>
        <item x="576"/>
        <item x="381"/>
        <item x="57"/>
        <item m="1" x="714"/>
        <item x="382"/>
        <item x="305"/>
        <item x="159"/>
        <item x="160"/>
        <item x="58"/>
        <item x="383"/>
        <item x="384"/>
        <item x="254"/>
        <item x="59"/>
        <item x="385"/>
        <item x="60"/>
        <item m="1" x="696"/>
        <item x="238"/>
        <item x="61"/>
        <item x="386"/>
        <item x="283"/>
        <item x="387"/>
        <item x="388"/>
        <item x="389"/>
        <item x="62"/>
        <item x="577"/>
        <item x="390"/>
        <item x="255"/>
        <item x="161"/>
        <item x="578"/>
        <item m="1" x="707"/>
        <item x="284"/>
        <item x="162"/>
        <item x="63"/>
        <item x="579"/>
        <item x="214"/>
        <item x="391"/>
        <item x="285"/>
        <item x="392"/>
        <item x="393"/>
        <item x="256"/>
        <item x="394"/>
        <item x="580"/>
        <item x="232"/>
        <item x="395"/>
        <item x="257"/>
        <item m="1" x="712"/>
        <item x="163"/>
        <item x="581"/>
        <item x="64"/>
        <item x="164"/>
        <item x="582"/>
        <item x="396"/>
        <item x="397"/>
        <item x="65"/>
        <item x="239"/>
        <item x="66"/>
        <item x="398"/>
        <item x="583"/>
        <item x="67"/>
        <item x="584"/>
        <item x="68"/>
        <item x="165"/>
        <item x="399"/>
        <item x="585"/>
        <item x="586"/>
        <item x="587"/>
        <item x="69"/>
        <item x="70"/>
        <item x="588"/>
        <item x="400"/>
        <item x="589"/>
        <item m="1" x="704"/>
        <item x="590"/>
        <item x="591"/>
        <item x="258"/>
        <item x="592"/>
        <item x="401"/>
        <item x="402"/>
        <item x="71"/>
        <item x="403"/>
        <item x="72"/>
        <item x="593"/>
        <item x="1"/>
        <item x="286"/>
        <item x="73"/>
        <item x="404"/>
        <item x="405"/>
        <item x="166"/>
        <item x="74"/>
        <item x="213"/>
        <item x="406"/>
        <item x="594"/>
        <item x="595"/>
        <item x="247"/>
        <item x="596"/>
        <item x="597"/>
        <item x="75"/>
        <item x="598"/>
        <item x="76"/>
        <item x="77"/>
        <item x="599"/>
        <item x="2"/>
        <item x="78"/>
        <item x="407"/>
        <item x="600"/>
        <item x="408"/>
        <item x="409"/>
        <item x="601"/>
        <item x="410"/>
        <item x="411"/>
        <item x="602"/>
        <item x="259"/>
        <item m="1" x="703"/>
        <item x="260"/>
        <item x="261"/>
        <item x="412"/>
        <item x="306"/>
        <item x="240"/>
        <item x="241"/>
        <item x="244"/>
        <item x="79"/>
        <item x="603"/>
        <item x="604"/>
        <item x="413"/>
        <item x="414"/>
        <item x="80"/>
        <item x="415"/>
        <item x="605"/>
        <item x="606"/>
        <item x="607"/>
        <item x="416"/>
        <item x="233"/>
        <item x="417"/>
        <item x="81"/>
        <item x="158"/>
        <item m="1" x="713"/>
        <item x="608"/>
        <item x="167"/>
        <item x="609"/>
        <item x="610"/>
        <item x="287"/>
        <item x="611"/>
        <item x="612"/>
        <item x="418"/>
        <item x="168"/>
        <item x="169"/>
        <item x="82"/>
        <item x="83"/>
        <item x="419"/>
        <item x="170"/>
        <item m="1" x="702"/>
        <item x="420"/>
        <item x="262"/>
        <item x="421"/>
        <item x="613"/>
        <item x="236"/>
        <item x="288"/>
        <item x="84"/>
        <item x="3"/>
        <item x="85"/>
        <item x="289"/>
        <item x="263"/>
        <item x="86"/>
        <item x="245"/>
        <item x="87"/>
        <item x="422"/>
        <item x="88"/>
        <item x="89"/>
        <item x="290"/>
        <item x="614"/>
        <item x="423"/>
        <item x="615"/>
        <item x="616"/>
        <item x="424"/>
        <item x="425"/>
        <item x="426"/>
        <item x="427"/>
        <item x="617"/>
        <item x="618"/>
        <item x="264"/>
        <item x="619"/>
        <item x="620"/>
        <item x="171"/>
        <item x="428"/>
        <item x="621"/>
        <item x="429"/>
        <item x="430"/>
        <item x="431"/>
        <item x="90"/>
        <item x="91"/>
        <item x="432"/>
        <item x="433"/>
        <item x="172"/>
        <item m="1" x="715"/>
        <item x="92"/>
        <item x="173"/>
        <item x="622"/>
        <item x="93"/>
        <item x="623"/>
        <item x="624"/>
        <item m="1" x="706"/>
        <item x="434"/>
        <item x="94"/>
        <item x="95"/>
        <item x="96"/>
        <item x="625"/>
        <item x="626"/>
        <item x="97"/>
        <item x="435"/>
        <item x="627"/>
        <item m="1" x="698"/>
        <item x="174"/>
        <item x="628"/>
        <item x="98"/>
        <item x="175"/>
        <item x="265"/>
        <item x="436"/>
        <item x="99"/>
        <item x="307"/>
        <item x="437"/>
        <item x="438"/>
        <item x="212"/>
        <item x="206"/>
        <item x="439"/>
        <item x="440"/>
        <item x="629"/>
        <item x="441"/>
        <item x="442"/>
        <item x="630"/>
        <item x="100"/>
        <item x="101"/>
        <item x="275"/>
        <item x="443"/>
        <item x="631"/>
        <item x="248"/>
        <item x="199"/>
        <item x="176"/>
        <item x="444"/>
        <item x="632"/>
        <item x="633"/>
        <item x="445"/>
        <item x="235"/>
        <item x="177"/>
        <item x="102"/>
        <item x="103"/>
        <item x="634"/>
        <item x="178"/>
        <item x="635"/>
        <item x="446"/>
        <item x="636"/>
        <item x="447"/>
        <item x="637"/>
        <item x="104"/>
        <item x="638"/>
        <item x="639"/>
        <item x="640"/>
        <item x="105"/>
        <item x="200"/>
        <item x="106"/>
        <item x="448"/>
        <item x="641"/>
        <item x="56"/>
        <item x="642"/>
        <item x="291"/>
        <item x="234"/>
        <item x="449"/>
        <item x="643"/>
        <item x="215"/>
        <item x="644"/>
        <item x="450"/>
        <item x="6"/>
        <item x="451"/>
        <item x="292"/>
        <item x="207"/>
        <item x="645"/>
        <item x="452"/>
        <item x="453"/>
        <item x="454"/>
        <item x="455"/>
        <item x="646"/>
        <item x="647"/>
        <item x="108"/>
        <item x="109"/>
        <item x="648"/>
        <item x="456"/>
        <item x="457"/>
        <item x="649"/>
        <item x="458"/>
        <item x="650"/>
        <item x="459"/>
        <item x="110"/>
        <item x="651"/>
        <item x="460"/>
        <item x="216"/>
        <item x="652"/>
        <item x="653"/>
        <item x="654"/>
        <item x="111"/>
        <item x="461"/>
        <item x="112"/>
        <item x="655"/>
        <item x="656"/>
        <item x="462"/>
        <item x="657"/>
        <item x="12"/>
        <item x="113"/>
        <item x="463"/>
        <item x="295"/>
        <item x="464"/>
        <item x="179"/>
        <item x="465"/>
        <item x="658"/>
        <item x="308"/>
        <item x="659"/>
        <item x="309"/>
        <item x="114"/>
        <item m="1" x="708"/>
        <item x="466"/>
        <item x="660"/>
        <item x="310"/>
        <item x="311"/>
        <item x="312"/>
        <item x="208"/>
        <item x="467"/>
        <item x="266"/>
        <item x="661"/>
        <item x="249"/>
        <item x="180"/>
        <item x="181"/>
        <item x="468"/>
        <item x="115"/>
        <item x="116"/>
        <item x="117"/>
        <item x="662"/>
        <item x="118"/>
        <item x="469"/>
        <item x="663"/>
        <item x="313"/>
        <item x="210"/>
        <item x="119"/>
        <item x="217"/>
        <item x="242"/>
        <item x="664"/>
        <item x="470"/>
        <item x="314"/>
        <item x="471"/>
        <item x="267"/>
        <item x="665"/>
        <item m="1" x="697"/>
        <item x="268"/>
        <item x="472"/>
        <item x="182"/>
        <item x="473"/>
        <item x="243"/>
        <item x="120"/>
        <item x="474"/>
        <item x="475"/>
        <item x="666"/>
        <item x="476"/>
        <item x="477"/>
        <item x="293"/>
        <item x="122"/>
        <item x="123"/>
        <item x="667"/>
        <item x="124"/>
        <item x="125"/>
        <item x="126"/>
        <item x="668"/>
        <item x="121"/>
        <item x="127"/>
        <item x="669"/>
        <item x="128"/>
        <item x="478"/>
        <item x="479"/>
        <item x="129"/>
        <item x="480"/>
        <item x="670"/>
        <item x="130"/>
        <item x="481"/>
        <item x="482"/>
        <item x="183"/>
        <item x="483"/>
        <item x="671"/>
        <item x="315"/>
        <item x="484"/>
        <item x="485"/>
        <item x="316"/>
        <item x="486"/>
        <item x="184"/>
        <item x="131"/>
        <item x="4"/>
        <item x="487"/>
        <item x="269"/>
        <item x="9"/>
        <item x="672"/>
        <item x="488"/>
        <item x="185"/>
        <item x="673"/>
        <item x="11"/>
        <item x="674"/>
        <item x="186"/>
        <item x="132"/>
        <item x="187"/>
        <item x="188"/>
        <item x="489"/>
        <item x="270"/>
        <item x="675"/>
        <item x="490"/>
        <item x="491"/>
        <item x="676"/>
        <item x="189"/>
        <item x="492"/>
        <item x="493"/>
        <item x="677"/>
        <item x="190"/>
        <item x="678"/>
        <item x="679"/>
        <item x="271"/>
        <item x="191"/>
        <item x="680"/>
        <item x="494"/>
        <item x="681"/>
        <item x="682"/>
        <item x="683"/>
        <item x="133"/>
        <item x="192"/>
        <item x="684"/>
        <item x="685"/>
        <item x="193"/>
        <item x="495"/>
        <item x="686"/>
        <item x="5"/>
        <item x="194"/>
        <item x="496"/>
        <item x="687"/>
        <item x="497"/>
        <item x="498"/>
        <item m="1" x="699"/>
        <item x="317"/>
        <item x="272"/>
        <item x="499"/>
        <item x="500"/>
        <item x="688"/>
        <item x="294"/>
        <item x="134"/>
        <item x="501"/>
        <item x="689"/>
        <item x="273"/>
        <item x="135"/>
        <item x="690"/>
        <item x="136"/>
        <item x="691"/>
        <item x="694"/>
        <item x="502"/>
        <item x="274"/>
        <item x="692"/>
        <item x="693"/>
      </items>
    </pivotField>
    <pivotField showAll="0"/>
    <pivotField axis="axisRow" compact="0" subtotalTop="0" showAll="0" sortType="ascending" defaultSubtotal="0">
      <items count="23">
        <item x="16"/>
        <item x="5"/>
        <item x="3"/>
        <item x="4"/>
        <item x="8"/>
        <item x="15"/>
        <item x="9"/>
        <item x="6"/>
        <item x="11"/>
        <item x="7"/>
        <item x="19"/>
        <item x="17"/>
        <item x="21"/>
        <item x="12"/>
        <item x="10"/>
        <item x="13"/>
        <item x="1"/>
        <item x="20"/>
        <item x="18"/>
        <item x="0"/>
        <item x="14"/>
        <item x="22"/>
        <item x="2"/>
      </items>
    </pivotField>
  </pivotFields>
  <rowFields count="2">
    <field x="2"/>
    <field x="0"/>
  </rowFields>
  <rowItems count="718">
    <i>
      <x/>
    </i>
    <i r="1">
      <x v="182"/>
    </i>
    <i r="1">
      <x v="205"/>
    </i>
    <i r="1">
      <x v="209"/>
    </i>
    <i r="1">
      <x v="216"/>
    </i>
    <i r="1">
      <x v="364"/>
    </i>
    <i r="1">
      <x v="465"/>
    </i>
    <i r="1">
      <x v="500"/>
    </i>
    <i r="1">
      <x v="507"/>
    </i>
    <i r="1">
      <x v="544"/>
    </i>
    <i r="1">
      <x v="653"/>
    </i>
    <i r="1">
      <x v="704"/>
    </i>
    <i>
      <x v="1"/>
    </i>
    <i r="1">
      <x v="8"/>
    </i>
    <i r="1">
      <x v="12"/>
    </i>
    <i r="1">
      <x v="13"/>
    </i>
    <i r="1">
      <x v="14"/>
    </i>
    <i r="1">
      <x v="15"/>
    </i>
    <i r="1">
      <x v="17"/>
    </i>
    <i r="1">
      <x v="18"/>
    </i>
    <i r="1">
      <x v="19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9"/>
    </i>
    <i r="1">
      <x v="30"/>
    </i>
    <i r="1">
      <x v="31"/>
    </i>
    <i r="1">
      <x v="32"/>
    </i>
    <i r="1">
      <x v="34"/>
    </i>
    <i r="1">
      <x v="53"/>
    </i>
    <i r="1">
      <x v="56"/>
    </i>
    <i r="1">
      <x v="57"/>
    </i>
    <i r="1">
      <x v="58"/>
    </i>
    <i r="1">
      <x v="59"/>
    </i>
    <i r="1">
      <x v="63"/>
    </i>
    <i r="1">
      <x v="69"/>
    </i>
    <i r="1">
      <x v="73"/>
    </i>
    <i r="1">
      <x v="75"/>
    </i>
    <i r="1">
      <x v="77"/>
    </i>
    <i r="1">
      <x v="81"/>
    </i>
    <i r="1">
      <x v="85"/>
    </i>
    <i r="1">
      <x v="87"/>
    </i>
    <i r="1">
      <x v="92"/>
    </i>
    <i r="1">
      <x v="102"/>
    </i>
    <i r="1">
      <x v="108"/>
    </i>
    <i r="1">
      <x v="111"/>
    </i>
    <i r="1">
      <x v="114"/>
    </i>
    <i r="1">
      <x v="121"/>
    </i>
    <i r="1">
      <x v="123"/>
    </i>
    <i r="1">
      <x v="131"/>
    </i>
    <i r="1">
      <x v="141"/>
    </i>
    <i r="1">
      <x v="142"/>
    </i>
    <i r="1">
      <x v="146"/>
    </i>
    <i r="1">
      <x v="149"/>
    </i>
    <i r="1">
      <x v="155"/>
    </i>
    <i r="1">
      <x v="156"/>
    </i>
    <i r="1">
      <x v="157"/>
    </i>
    <i r="1">
      <x v="161"/>
    </i>
    <i r="1">
      <x v="164"/>
    </i>
    <i r="1">
      <x v="167"/>
    </i>
    <i r="1">
      <x v="168"/>
    </i>
    <i r="1">
      <x v="169"/>
    </i>
    <i r="1">
      <x v="171"/>
    </i>
    <i r="1">
      <x v="173"/>
    </i>
    <i r="1">
      <x v="175"/>
    </i>
    <i r="1">
      <x v="178"/>
    </i>
    <i r="1">
      <x v="179"/>
    </i>
    <i r="1">
      <x v="188"/>
    </i>
    <i r="1">
      <x v="189"/>
    </i>
    <i r="1">
      <x v="200"/>
    </i>
    <i r="1">
      <x v="201"/>
    </i>
    <i r="1">
      <x v="207"/>
    </i>
    <i r="1">
      <x v="211"/>
    </i>
    <i r="1">
      <x v="214"/>
    </i>
    <i r="1">
      <x v="215"/>
    </i>
    <i r="1">
      <x v="221"/>
    </i>
    <i r="1">
      <x v="223"/>
    </i>
    <i r="1">
      <x v="224"/>
    </i>
    <i r="1">
      <x v="225"/>
    </i>
    <i r="1">
      <x v="239"/>
    </i>
    <i r="1">
      <x v="241"/>
    </i>
    <i r="1">
      <x v="245"/>
    </i>
    <i r="1">
      <x v="246"/>
    </i>
    <i r="1">
      <x v="249"/>
    </i>
    <i r="1">
      <x v="254"/>
    </i>
    <i r="1">
      <x v="265"/>
    </i>
    <i r="1">
      <x v="266"/>
    </i>
    <i r="1">
      <x v="272"/>
    </i>
    <i r="1">
      <x v="277"/>
    </i>
    <i r="1">
      <x v="281"/>
    </i>
    <i r="1">
      <x v="283"/>
    </i>
    <i r="1">
      <x v="284"/>
    </i>
    <i r="1">
      <x v="286"/>
    </i>
    <i r="1">
      <x v="287"/>
    </i>
    <i r="1">
      <x v="290"/>
    </i>
    <i r="1">
      <x v="299"/>
    </i>
    <i r="1">
      <x v="305"/>
    </i>
    <i r="1">
      <x v="308"/>
    </i>
    <i r="1">
      <x v="311"/>
    </i>
    <i r="1">
      <x v="316"/>
    </i>
    <i r="1">
      <x v="320"/>
    </i>
    <i r="1">
      <x v="321"/>
    </i>
    <i r="1">
      <x v="322"/>
    </i>
    <i r="1">
      <x v="323"/>
    </i>
    <i r="1">
      <x v="327"/>
    </i>
    <i r="1">
      <x v="334"/>
    </i>
    <i r="1">
      <x v="340"/>
    </i>
    <i r="1">
      <x v="344"/>
    </i>
    <i r="1">
      <x v="345"/>
    </i>
    <i r="1">
      <x v="346"/>
    </i>
    <i r="1">
      <x v="351"/>
    </i>
    <i r="1">
      <x v="353"/>
    </i>
    <i r="1">
      <x v="354"/>
    </i>
    <i r="1">
      <x v="362"/>
    </i>
    <i r="1">
      <x v="368"/>
    </i>
    <i r="1">
      <x v="380"/>
    </i>
    <i r="1">
      <x v="389"/>
    </i>
    <i r="1">
      <x v="393"/>
    </i>
    <i r="1">
      <x v="395"/>
    </i>
    <i r="1">
      <x v="396"/>
    </i>
    <i r="1">
      <x v="401"/>
    </i>
    <i r="1">
      <x v="403"/>
    </i>
    <i r="1">
      <x v="404"/>
    </i>
    <i r="1">
      <x v="407"/>
    </i>
    <i r="1">
      <x v="408"/>
    </i>
    <i r="1">
      <x v="427"/>
    </i>
    <i r="1">
      <x v="428"/>
    </i>
    <i r="1">
      <x v="429"/>
    </i>
    <i r="1">
      <x v="434"/>
    </i>
    <i r="1">
      <x v="437"/>
    </i>
    <i r="1">
      <x v="441"/>
    </i>
    <i r="1">
      <x v="448"/>
    </i>
    <i r="1">
      <x v="451"/>
    </i>
    <i r="1">
      <x v="454"/>
    </i>
    <i r="1">
      <x v="457"/>
    </i>
    <i r="1">
      <x v="458"/>
    </i>
    <i r="1">
      <x v="463"/>
    </i>
    <i r="1">
      <x v="464"/>
    </i>
    <i r="1">
      <x v="470"/>
    </i>
    <i r="1">
      <x v="471"/>
    </i>
    <i r="1">
      <x v="473"/>
    </i>
    <i r="1">
      <x v="479"/>
    </i>
    <i r="1">
      <x v="482"/>
    </i>
    <i r="1">
      <x v="495"/>
    </i>
    <i r="1">
      <x v="497"/>
    </i>
    <i r="1">
      <x v="501"/>
    </i>
    <i r="1">
      <x v="503"/>
    </i>
    <i r="1">
      <x v="504"/>
    </i>
    <i r="1">
      <x v="505"/>
    </i>
    <i r="1">
      <x v="509"/>
    </i>
    <i r="1">
      <x v="520"/>
    </i>
    <i r="1">
      <x v="523"/>
    </i>
    <i r="1">
      <x v="537"/>
    </i>
    <i r="1">
      <x v="542"/>
    </i>
    <i r="1">
      <x v="546"/>
    </i>
    <i r="1">
      <x v="550"/>
    </i>
    <i r="1">
      <x v="554"/>
    </i>
    <i r="1">
      <x v="555"/>
    </i>
    <i r="1">
      <x v="568"/>
    </i>
    <i r="1">
      <x v="586"/>
    </i>
    <i r="1">
      <x v="587"/>
    </i>
    <i r="1">
      <x v="591"/>
    </i>
    <i r="1">
      <x v="592"/>
    </i>
    <i r="1">
      <x v="594"/>
    </i>
    <i r="1">
      <x v="610"/>
    </i>
    <i r="1">
      <x v="616"/>
    </i>
    <i r="1">
      <x v="617"/>
    </i>
    <i r="1">
      <x v="620"/>
    </i>
    <i r="1">
      <x v="621"/>
    </i>
    <i r="1">
      <x v="622"/>
    </i>
    <i r="1">
      <x v="623"/>
    </i>
    <i r="1">
      <x v="624"/>
    </i>
    <i r="1">
      <x v="625"/>
    </i>
    <i r="1">
      <x v="626"/>
    </i>
    <i r="1">
      <x v="628"/>
    </i>
    <i r="1">
      <x v="630"/>
    </i>
    <i r="1">
      <x v="631"/>
    </i>
    <i r="1">
      <x v="636"/>
    </i>
    <i r="1">
      <x v="639"/>
    </i>
    <i r="1">
      <x v="641"/>
    </i>
    <i r="1">
      <x v="644"/>
    </i>
    <i r="1">
      <x v="647"/>
    </i>
    <i r="1">
      <x v="655"/>
    </i>
    <i r="1">
      <x v="658"/>
    </i>
    <i r="1">
      <x v="659"/>
    </i>
    <i r="1">
      <x v="661"/>
    </i>
    <i r="1">
      <x v="662"/>
    </i>
    <i r="1">
      <x v="666"/>
    </i>
    <i r="1">
      <x v="668"/>
    </i>
    <i r="1">
      <x v="669"/>
    </i>
    <i r="1">
      <x v="670"/>
    </i>
    <i r="1">
      <x v="672"/>
    </i>
    <i r="1">
      <x v="673"/>
    </i>
    <i r="1">
      <x v="677"/>
    </i>
    <i r="1">
      <x v="684"/>
    </i>
    <i r="1">
      <x v="685"/>
    </i>
    <i r="1">
      <x v="687"/>
    </i>
    <i r="1">
      <x v="691"/>
    </i>
    <i r="1">
      <x v="693"/>
    </i>
    <i r="1">
      <x v="708"/>
    </i>
    <i r="1">
      <x v="710"/>
    </i>
    <i r="1">
      <x v="715"/>
    </i>
    <i>
      <x v="2"/>
    </i>
    <i r="1">
      <x v="38"/>
    </i>
    <i r="1">
      <x v="166"/>
    </i>
    <i r="1">
      <x v="204"/>
    </i>
    <i r="1">
      <x v="276"/>
    </i>
    <i r="1">
      <x v="406"/>
    </i>
    <i r="1">
      <x v="485"/>
    </i>
    <i r="1">
      <x v="496"/>
    </i>
    <i r="1">
      <x v="569"/>
    </i>
    <i r="1">
      <x v="665"/>
    </i>
    <i r="1">
      <x v="675"/>
    </i>
    <i r="1">
      <x v="682"/>
    </i>
    <i r="1">
      <x v="690"/>
    </i>
    <i r="1">
      <x v="694"/>
    </i>
    <i>
      <x v="3"/>
    </i>
    <i r="1">
      <x v="28"/>
    </i>
    <i r="1">
      <x v="33"/>
    </i>
    <i r="1">
      <x v="72"/>
    </i>
    <i r="1">
      <x v="80"/>
    </i>
    <i r="1">
      <x v="88"/>
    </i>
    <i r="1">
      <x v="107"/>
    </i>
    <i r="1">
      <x v="160"/>
    </i>
    <i r="1">
      <x v="190"/>
    </i>
    <i r="1">
      <x v="227"/>
    </i>
    <i r="1">
      <x v="300"/>
    </i>
    <i r="1">
      <x v="302"/>
    </i>
    <i r="1">
      <x v="366"/>
    </i>
    <i r="1">
      <x v="392"/>
    </i>
    <i r="1">
      <x v="440"/>
    </i>
    <i r="1">
      <x v="455"/>
    </i>
    <i r="1">
      <x v="456"/>
    </i>
    <i r="1">
      <x v="466"/>
    </i>
    <i r="1">
      <x v="484"/>
    </i>
    <i r="1">
      <x v="494"/>
    </i>
    <i r="1">
      <x v="510"/>
    </i>
    <i r="1">
      <x v="516"/>
    </i>
    <i r="1">
      <x v="521"/>
    </i>
    <i r="1">
      <x v="527"/>
    </i>
    <i r="1">
      <x v="529"/>
    </i>
    <i r="1">
      <x v="536"/>
    </i>
    <i r="1">
      <x v="590"/>
    </i>
    <i r="1">
      <x v="595"/>
    </i>
    <i r="1">
      <x v="646"/>
    </i>
    <i r="1">
      <x v="683"/>
    </i>
    <i r="1">
      <x v="686"/>
    </i>
    <i r="1">
      <x v="689"/>
    </i>
    <i r="1">
      <x v="714"/>
    </i>
    <i>
      <x v="4"/>
    </i>
    <i r="1">
      <x v="65"/>
    </i>
    <i r="1">
      <x v="68"/>
    </i>
    <i r="1">
      <x v="74"/>
    </i>
    <i r="1">
      <x v="120"/>
    </i>
    <i r="1">
      <x v="133"/>
    </i>
    <i r="1">
      <x v="163"/>
    </i>
    <i r="1">
      <x v="176"/>
    </i>
    <i r="1">
      <x v="180"/>
    </i>
    <i r="1">
      <x v="185"/>
    </i>
    <i r="1">
      <x v="210"/>
    </i>
    <i r="1">
      <x v="213"/>
    </i>
    <i r="1">
      <x v="229"/>
    </i>
    <i r="1">
      <x v="244"/>
    </i>
    <i r="1">
      <x v="263"/>
    </i>
    <i r="1">
      <x v="280"/>
    </i>
    <i r="1">
      <x v="306"/>
    </i>
    <i r="1">
      <x v="307"/>
    </i>
    <i r="1">
      <x v="315"/>
    </i>
    <i r="1">
      <x v="325"/>
    </i>
    <i r="1">
      <x v="350"/>
    </i>
    <i r="1">
      <x v="365"/>
    </i>
    <i r="1">
      <x v="410"/>
    </i>
    <i r="1">
      <x v="444"/>
    </i>
    <i r="1">
      <x v="447"/>
    </i>
    <i r="1">
      <x v="461"/>
    </i>
    <i r="1">
      <x v="481"/>
    </i>
    <i r="1">
      <x v="491"/>
    </i>
    <i r="1">
      <x v="492"/>
    </i>
    <i r="1">
      <x v="532"/>
    </i>
    <i r="1">
      <x v="534"/>
    </i>
    <i r="1">
      <x v="545"/>
    </i>
    <i r="1">
      <x v="548"/>
    </i>
    <i r="1">
      <x v="581"/>
    </i>
    <i r="1">
      <x v="598"/>
    </i>
    <i r="1">
      <x v="604"/>
    </i>
    <i r="1">
      <x v="640"/>
    </i>
    <i r="1">
      <x v="650"/>
    </i>
    <i r="1">
      <x v="700"/>
    </i>
    <i>
      <x v="5"/>
    </i>
    <i r="1">
      <x v="43"/>
    </i>
    <i r="1">
      <x v="597"/>
    </i>
    <i>
      <x v="6"/>
    </i>
    <i r="1">
      <x v="94"/>
    </i>
    <i r="1">
      <x v="113"/>
    </i>
    <i r="1">
      <x v="480"/>
    </i>
    <i r="1">
      <x v="486"/>
    </i>
    <i>
      <x v="7"/>
    </i>
    <i r="1">
      <x v="248"/>
    </i>
    <i r="1">
      <x v="430"/>
    </i>
    <i>
      <x v="8"/>
    </i>
    <i r="1">
      <x v="172"/>
    </i>
    <i r="1">
      <x v="261"/>
    </i>
    <i r="1">
      <x v="293"/>
    </i>
    <i r="1">
      <x v="382"/>
    </i>
    <i r="1">
      <x v="526"/>
    </i>
    <i r="1">
      <x v="552"/>
    </i>
    <i r="1">
      <x v="565"/>
    </i>
    <i r="1">
      <x v="599"/>
    </i>
    <i r="1">
      <x v="656"/>
    </i>
    <i>
      <x v="9"/>
    </i>
    <i r="1">
      <x v="4"/>
    </i>
    <i r="1">
      <x v="7"/>
    </i>
    <i r="1">
      <x v="11"/>
    </i>
    <i r="1">
      <x v="20"/>
    </i>
    <i r="1">
      <x v="27"/>
    </i>
    <i r="1">
      <x v="45"/>
    </i>
    <i r="1">
      <x v="60"/>
    </i>
    <i r="1">
      <x v="62"/>
    </i>
    <i r="1">
      <x v="64"/>
    </i>
    <i r="1">
      <x v="66"/>
    </i>
    <i r="1">
      <x v="67"/>
    </i>
    <i r="1">
      <x v="70"/>
    </i>
    <i r="1">
      <x v="83"/>
    </i>
    <i r="1">
      <x v="84"/>
    </i>
    <i r="1">
      <x v="93"/>
    </i>
    <i r="1">
      <x v="95"/>
    </i>
    <i r="1">
      <x v="96"/>
    </i>
    <i r="1">
      <x v="97"/>
    </i>
    <i r="1">
      <x v="100"/>
    </i>
    <i r="1">
      <x v="101"/>
    </i>
    <i r="1">
      <x v="112"/>
    </i>
    <i r="1">
      <x v="116"/>
    </i>
    <i r="1">
      <x v="118"/>
    </i>
    <i r="1">
      <x v="132"/>
    </i>
    <i r="1">
      <x v="139"/>
    </i>
    <i r="1">
      <x v="147"/>
    </i>
    <i r="1">
      <x v="158"/>
    </i>
    <i r="1">
      <x v="162"/>
    </i>
    <i r="1">
      <x v="212"/>
    </i>
    <i r="1">
      <x v="222"/>
    </i>
    <i r="1">
      <x v="232"/>
    </i>
    <i r="1">
      <x v="235"/>
    </i>
    <i r="1">
      <x v="247"/>
    </i>
    <i r="1">
      <x v="253"/>
    </i>
    <i r="1">
      <x v="255"/>
    </i>
    <i r="1">
      <x v="256"/>
    </i>
    <i r="1">
      <x v="258"/>
    </i>
    <i r="1">
      <x v="259"/>
    </i>
    <i r="1">
      <x v="267"/>
    </i>
    <i r="1">
      <x v="301"/>
    </i>
    <i r="1">
      <x v="312"/>
    </i>
    <i r="1">
      <x v="335"/>
    </i>
    <i r="1">
      <x v="339"/>
    </i>
    <i r="1">
      <x v="347"/>
    </i>
    <i r="1">
      <x v="361"/>
    </i>
    <i r="1">
      <x v="390"/>
    </i>
    <i r="1">
      <x v="405"/>
    </i>
    <i r="1">
      <x v="435"/>
    </i>
    <i r="1">
      <x v="453"/>
    </i>
    <i r="1">
      <x v="472"/>
    </i>
    <i r="1">
      <x v="498"/>
    </i>
    <i r="1">
      <x v="502"/>
    </i>
    <i r="1">
      <x v="511"/>
    </i>
    <i r="1">
      <x v="512"/>
    </i>
    <i r="1">
      <x v="517"/>
    </i>
    <i r="1">
      <x v="535"/>
    </i>
    <i r="1">
      <x v="567"/>
    </i>
    <i r="1">
      <x v="577"/>
    </i>
    <i r="1">
      <x v="618"/>
    </i>
    <i r="1">
      <x v="633"/>
    </i>
    <i r="1">
      <x v="671"/>
    </i>
    <i r="1">
      <x v="678"/>
    </i>
    <i r="1">
      <x v="703"/>
    </i>
    <i r="1">
      <x v="707"/>
    </i>
    <i>
      <x v="10"/>
    </i>
    <i r="1">
      <x v="528"/>
    </i>
    <i>
      <x v="11"/>
    </i>
    <i r="1">
      <x v="414"/>
    </i>
    <i>
      <x v="12"/>
    </i>
    <i r="1">
      <x v="318"/>
    </i>
    <i>
      <x v="13"/>
    </i>
    <i r="1">
      <x v="76"/>
    </i>
    <i r="1">
      <x v="78"/>
    </i>
    <i r="1">
      <x v="86"/>
    </i>
    <i r="1">
      <x v="194"/>
    </i>
    <i r="1">
      <x v="202"/>
    </i>
    <i r="1">
      <x v="237"/>
    </i>
    <i r="1">
      <x v="275"/>
    </i>
    <i r="1">
      <x v="296"/>
    </i>
    <i r="1">
      <x v="313"/>
    </i>
    <i r="1">
      <x v="328"/>
    </i>
    <i r="1">
      <x v="349"/>
    </i>
    <i r="1">
      <x v="376"/>
    </i>
    <i r="1">
      <x v="377"/>
    </i>
    <i r="1">
      <x v="431"/>
    </i>
    <i r="1">
      <x v="436"/>
    </i>
    <i r="1">
      <x v="467"/>
    </i>
    <i r="1">
      <x v="476"/>
    </i>
    <i r="1">
      <x v="547"/>
    </i>
    <i r="1">
      <x v="556"/>
    </i>
    <i r="1">
      <x v="557"/>
    </i>
    <i r="1">
      <x v="600"/>
    </i>
    <i r="1">
      <x v="602"/>
    </i>
    <i r="1">
      <x v="612"/>
    </i>
    <i r="1">
      <x v="634"/>
    </i>
    <i r="1">
      <x v="635"/>
    </i>
    <i r="1">
      <x v="660"/>
    </i>
    <i r="1">
      <x v="705"/>
    </i>
    <i r="1">
      <x v="712"/>
    </i>
    <i>
      <x v="14"/>
    </i>
    <i r="1">
      <x v="44"/>
    </i>
    <i r="1">
      <x v="124"/>
    </i>
    <i r="1">
      <x v="126"/>
    </i>
    <i r="1">
      <x v="150"/>
    </i>
    <i r="1">
      <x v="228"/>
    </i>
    <i r="1">
      <x v="297"/>
    </i>
    <i r="1">
      <x v="332"/>
    </i>
    <i r="1">
      <x v="358"/>
    </i>
    <i r="1">
      <x v="363"/>
    </i>
    <i r="1">
      <x v="378"/>
    </i>
    <i r="1">
      <x v="422"/>
    </i>
    <i r="1">
      <x v="446"/>
    </i>
    <i r="1">
      <x v="515"/>
    </i>
    <i r="1">
      <x v="629"/>
    </i>
    <i r="1">
      <x v="679"/>
    </i>
    <i r="1">
      <x v="711"/>
    </i>
    <i>
      <x v="15"/>
    </i>
    <i r="1">
      <x v="130"/>
    </i>
    <i r="1">
      <x v="187"/>
    </i>
    <i r="1">
      <x v="326"/>
    </i>
    <i r="1">
      <x v="329"/>
    </i>
    <i r="1">
      <x v="352"/>
    </i>
    <i r="1">
      <x v="386"/>
    </i>
    <i r="1">
      <x v="445"/>
    </i>
    <i r="1">
      <x v="493"/>
    </i>
    <i r="1">
      <x v="582"/>
    </i>
    <i r="1">
      <x v="585"/>
    </i>
    <i r="1">
      <x v="611"/>
    </i>
    <i r="1">
      <x v="654"/>
    </i>
    <i>
      <x v="16"/>
    </i>
    <i r="1">
      <x v="3"/>
    </i>
    <i r="1">
      <x v="6"/>
    </i>
    <i r="1">
      <x v="9"/>
    </i>
    <i r="1">
      <x v="50"/>
    </i>
    <i r="1">
      <x v="52"/>
    </i>
    <i r="1">
      <x v="71"/>
    </i>
    <i r="1">
      <x v="89"/>
    </i>
    <i r="1">
      <x v="99"/>
    </i>
    <i r="1">
      <x v="117"/>
    </i>
    <i r="1">
      <x v="119"/>
    </i>
    <i r="1">
      <x v="127"/>
    </i>
    <i r="1">
      <x v="136"/>
    </i>
    <i r="1">
      <x v="137"/>
    </i>
    <i r="1">
      <x v="143"/>
    </i>
    <i r="1">
      <x v="152"/>
    </i>
    <i r="1">
      <x v="154"/>
    </i>
    <i r="1">
      <x v="159"/>
    </i>
    <i r="1">
      <x v="174"/>
    </i>
    <i r="1">
      <x v="183"/>
    </i>
    <i r="1">
      <x v="198"/>
    </i>
    <i r="1">
      <x v="203"/>
    </i>
    <i r="1">
      <x v="217"/>
    </i>
    <i r="1">
      <x v="226"/>
    </i>
    <i r="1">
      <x v="233"/>
    </i>
    <i r="1">
      <x v="234"/>
    </i>
    <i r="1">
      <x v="251"/>
    </i>
    <i r="1">
      <x v="270"/>
    </i>
    <i r="1">
      <x v="271"/>
    </i>
    <i r="1">
      <x v="273"/>
    </i>
    <i r="1">
      <x v="285"/>
    </i>
    <i r="1">
      <x v="298"/>
    </i>
    <i r="1">
      <x v="303"/>
    </i>
    <i r="1">
      <x v="324"/>
    </i>
    <i r="1">
      <x v="333"/>
    </i>
    <i r="1">
      <x v="341"/>
    </i>
    <i r="1">
      <x v="348"/>
    </i>
    <i r="1">
      <x v="355"/>
    </i>
    <i r="1">
      <x v="359"/>
    </i>
    <i r="1">
      <x v="360"/>
    </i>
    <i r="1">
      <x v="370"/>
    </i>
    <i r="1">
      <x v="372"/>
    </i>
    <i r="1">
      <x v="373"/>
    </i>
    <i r="1">
      <x v="374"/>
    </i>
    <i r="1">
      <x v="384"/>
    </i>
    <i r="1">
      <x v="385"/>
    </i>
    <i r="1">
      <x v="398"/>
    </i>
    <i r="1">
      <x v="411"/>
    </i>
    <i r="1">
      <x v="418"/>
    </i>
    <i r="1">
      <x v="420"/>
    </i>
    <i r="1">
      <x v="421"/>
    </i>
    <i r="1">
      <x v="438"/>
    </i>
    <i r="1">
      <x v="460"/>
    </i>
    <i r="1">
      <x v="462"/>
    </i>
    <i r="1">
      <x v="468"/>
    </i>
    <i r="1">
      <x v="474"/>
    </i>
    <i r="1">
      <x v="483"/>
    </i>
    <i r="1">
      <x v="489"/>
    </i>
    <i r="1">
      <x v="506"/>
    </i>
    <i r="1">
      <x v="514"/>
    </i>
    <i r="1">
      <x v="538"/>
    </i>
    <i r="1">
      <x v="539"/>
    </i>
    <i r="1">
      <x v="541"/>
    </i>
    <i r="1">
      <x v="559"/>
    </i>
    <i r="1">
      <x v="560"/>
    </i>
    <i r="1">
      <x v="561"/>
    </i>
    <i r="1">
      <x v="562"/>
    </i>
    <i r="1">
      <x v="570"/>
    </i>
    <i r="1">
      <x v="576"/>
    </i>
    <i r="1">
      <x v="583"/>
    </i>
    <i r="1">
      <x v="584"/>
    </i>
    <i r="1">
      <x v="601"/>
    </i>
    <i r="1">
      <x v="605"/>
    </i>
    <i r="1">
      <x v="606"/>
    </i>
    <i r="1">
      <x v="608"/>
    </i>
    <i r="1">
      <x v="615"/>
    </i>
    <i r="1">
      <x v="651"/>
    </i>
    <i r="1">
      <x v="652"/>
    </i>
    <i r="1">
      <x v="664"/>
    </i>
    <i r="1">
      <x v="674"/>
    </i>
    <i r="1">
      <x v="676"/>
    </i>
    <i r="1">
      <x v="680"/>
    </i>
    <i r="1">
      <x v="688"/>
    </i>
    <i r="1">
      <x v="697"/>
    </i>
    <i r="1">
      <x v="698"/>
    </i>
    <i r="1">
      <x v="701"/>
    </i>
    <i r="1">
      <x v="706"/>
    </i>
    <i r="1">
      <x v="713"/>
    </i>
    <i>
      <x v="17"/>
    </i>
    <i r="1">
      <x v="177"/>
    </i>
    <i>
      <x v="18"/>
    </i>
    <i r="1">
      <x v="110"/>
    </i>
    <i r="1">
      <x v="490"/>
    </i>
    <i>
      <x v="19"/>
    </i>
    <i r="1">
      <x/>
    </i>
    <i r="1">
      <x v="2"/>
    </i>
    <i r="1">
      <x v="5"/>
    </i>
    <i r="1">
      <x v="10"/>
    </i>
    <i r="1">
      <x v="41"/>
    </i>
    <i r="1">
      <x v="42"/>
    </i>
    <i r="1">
      <x v="46"/>
    </i>
    <i r="1">
      <x v="48"/>
    </i>
    <i r="1">
      <x v="55"/>
    </i>
    <i r="1">
      <x v="79"/>
    </i>
    <i r="1">
      <x v="82"/>
    </i>
    <i r="1">
      <x v="98"/>
    </i>
    <i r="1">
      <x v="103"/>
    </i>
    <i r="1">
      <x v="106"/>
    </i>
    <i r="1">
      <x v="115"/>
    </i>
    <i r="1">
      <x v="122"/>
    </i>
    <i r="1">
      <x v="125"/>
    </i>
    <i r="1">
      <x v="128"/>
    </i>
    <i r="1">
      <x v="129"/>
    </i>
    <i r="1">
      <x v="134"/>
    </i>
    <i r="1">
      <x v="135"/>
    </i>
    <i r="1">
      <x v="138"/>
    </i>
    <i r="1">
      <x v="144"/>
    </i>
    <i r="1">
      <x v="145"/>
    </i>
    <i r="1">
      <x v="151"/>
    </i>
    <i r="1">
      <x v="153"/>
    </i>
    <i r="1">
      <x v="170"/>
    </i>
    <i r="1">
      <x v="181"/>
    </i>
    <i r="1">
      <x v="184"/>
    </i>
    <i r="1">
      <x v="191"/>
    </i>
    <i r="1">
      <x v="193"/>
    </i>
    <i r="1">
      <x v="195"/>
    </i>
    <i r="1">
      <x v="196"/>
    </i>
    <i r="1">
      <x v="199"/>
    </i>
    <i r="1">
      <x v="206"/>
    </i>
    <i r="1">
      <x v="208"/>
    </i>
    <i r="1">
      <x v="219"/>
    </i>
    <i r="1">
      <x v="238"/>
    </i>
    <i r="1">
      <x v="240"/>
    </i>
    <i r="1">
      <x v="242"/>
    </i>
    <i r="1">
      <x v="243"/>
    </i>
    <i r="1">
      <x v="250"/>
    </i>
    <i r="1">
      <x v="252"/>
    </i>
    <i r="1">
      <x v="257"/>
    </i>
    <i r="1">
      <x v="278"/>
    </i>
    <i r="1">
      <x v="279"/>
    </i>
    <i r="1">
      <x v="282"/>
    </i>
    <i r="1">
      <x v="289"/>
    </i>
    <i r="1">
      <x v="291"/>
    </i>
    <i r="1">
      <x v="292"/>
    </i>
    <i r="1">
      <x v="294"/>
    </i>
    <i r="1">
      <x v="295"/>
    </i>
    <i r="1">
      <x v="309"/>
    </i>
    <i r="1">
      <x v="310"/>
    </i>
    <i r="1">
      <x v="314"/>
    </i>
    <i r="1">
      <x v="317"/>
    </i>
    <i r="1">
      <x v="319"/>
    </i>
    <i r="1">
      <x v="331"/>
    </i>
    <i r="1">
      <x v="336"/>
    </i>
    <i r="1">
      <x v="337"/>
    </i>
    <i r="1">
      <x v="338"/>
    </i>
    <i r="1">
      <x v="342"/>
    </i>
    <i r="1">
      <x v="356"/>
    </i>
    <i r="1">
      <x v="357"/>
    </i>
    <i r="1">
      <x v="367"/>
    </i>
    <i r="1">
      <x v="369"/>
    </i>
    <i r="1">
      <x v="379"/>
    </i>
    <i r="1">
      <x v="381"/>
    </i>
    <i r="1">
      <x v="383"/>
    </i>
    <i r="1">
      <x v="387"/>
    </i>
    <i r="1">
      <x v="388"/>
    </i>
    <i r="1">
      <x v="391"/>
    </i>
    <i r="1">
      <x v="397"/>
    </i>
    <i r="1">
      <x v="399"/>
    </i>
    <i r="1">
      <x v="400"/>
    </i>
    <i r="1">
      <x v="402"/>
    </i>
    <i r="1">
      <x v="412"/>
    </i>
    <i r="1">
      <x v="413"/>
    </i>
    <i r="1">
      <x v="415"/>
    </i>
    <i r="1">
      <x v="417"/>
    </i>
    <i r="1">
      <x v="419"/>
    </i>
    <i r="1">
      <x v="423"/>
    </i>
    <i r="1">
      <x v="424"/>
    </i>
    <i r="1">
      <x v="425"/>
    </i>
    <i r="1">
      <x v="426"/>
    </i>
    <i r="1">
      <x v="433"/>
    </i>
    <i r="1">
      <x v="439"/>
    </i>
    <i r="1">
      <x v="449"/>
    </i>
    <i r="1">
      <x v="450"/>
    </i>
    <i r="1">
      <x v="475"/>
    </i>
    <i r="1">
      <x v="488"/>
    </i>
    <i r="1">
      <x v="499"/>
    </i>
    <i r="1">
      <x v="513"/>
    </i>
    <i r="1">
      <x v="518"/>
    </i>
    <i r="1">
      <x v="519"/>
    </i>
    <i r="1">
      <x v="522"/>
    </i>
    <i r="1">
      <x v="524"/>
    </i>
    <i r="1">
      <x v="525"/>
    </i>
    <i r="1">
      <x v="530"/>
    </i>
    <i r="1">
      <x v="531"/>
    </i>
    <i r="1">
      <x v="533"/>
    </i>
    <i r="1">
      <x v="540"/>
    </i>
    <i r="1">
      <x v="543"/>
    </i>
    <i r="1">
      <x v="551"/>
    </i>
    <i r="1">
      <x v="553"/>
    </i>
    <i r="1">
      <x v="558"/>
    </i>
    <i r="1">
      <x v="574"/>
    </i>
    <i r="1">
      <x v="588"/>
    </i>
    <i r="1">
      <x v="589"/>
    </i>
    <i r="1">
      <x v="593"/>
    </i>
    <i r="1">
      <x v="613"/>
    </i>
    <i r="1">
      <x v="614"/>
    </i>
    <i r="1">
      <x v="619"/>
    </i>
    <i r="1">
      <x v="627"/>
    </i>
    <i r="1">
      <x v="632"/>
    </i>
    <i r="1">
      <x v="637"/>
    </i>
    <i r="1">
      <x v="643"/>
    </i>
    <i r="1">
      <x v="648"/>
    </i>
    <i r="1">
      <x v="657"/>
    </i>
    <i r="1">
      <x v="663"/>
    </i>
    <i r="1">
      <x v="692"/>
    </i>
    <i r="1">
      <x v="695"/>
    </i>
    <i r="1">
      <x v="699"/>
    </i>
    <i r="1">
      <x v="702"/>
    </i>
    <i>
      <x v="20"/>
    </i>
    <i r="1">
      <x v="549"/>
    </i>
    <i r="1">
      <x v="566"/>
    </i>
    <i>
      <x v="21"/>
    </i>
    <i r="1">
      <x v="572"/>
    </i>
    <i>
      <x v="22"/>
    </i>
    <i r="1">
      <x v="1"/>
    </i>
    <i r="1">
      <x v="16"/>
    </i>
    <i r="1">
      <x v="35"/>
    </i>
    <i r="1">
      <x v="36"/>
    </i>
    <i r="1">
      <x v="37"/>
    </i>
    <i r="1">
      <x v="39"/>
    </i>
    <i r="1">
      <x v="40"/>
    </i>
    <i r="1">
      <x v="47"/>
    </i>
    <i r="1">
      <x v="49"/>
    </i>
    <i r="1">
      <x v="51"/>
    </i>
    <i r="1">
      <x v="54"/>
    </i>
    <i r="1">
      <x v="61"/>
    </i>
    <i r="1">
      <x v="90"/>
    </i>
    <i r="1">
      <x v="91"/>
    </i>
    <i r="1">
      <x v="104"/>
    </i>
    <i r="1">
      <x v="105"/>
    </i>
    <i r="1">
      <x v="186"/>
    </i>
    <i r="1">
      <x v="192"/>
    </i>
    <i r="1">
      <x v="197"/>
    </i>
    <i r="1">
      <x v="218"/>
    </i>
    <i r="1">
      <x v="220"/>
    </i>
    <i r="1">
      <x v="260"/>
    </i>
    <i r="1">
      <x v="264"/>
    </i>
    <i r="1">
      <x v="268"/>
    </i>
    <i r="1">
      <x v="269"/>
    </i>
    <i r="1">
      <x v="343"/>
    </i>
    <i r="1">
      <x v="375"/>
    </i>
    <i r="1">
      <x v="416"/>
    </i>
    <i r="1">
      <x v="432"/>
    </i>
    <i r="1">
      <x v="442"/>
    </i>
    <i r="1">
      <x v="443"/>
    </i>
    <i r="1">
      <x v="477"/>
    </i>
    <i r="1">
      <x v="478"/>
    </i>
    <i r="1">
      <x v="487"/>
    </i>
    <i r="1">
      <x v="508"/>
    </i>
    <i r="1">
      <x v="563"/>
    </i>
    <i r="1">
      <x v="564"/>
    </i>
    <i r="1">
      <x v="571"/>
    </i>
    <i r="1">
      <x v="573"/>
    </i>
    <i r="1">
      <x v="578"/>
    </i>
    <i r="1">
      <x v="579"/>
    </i>
    <i r="1">
      <x v="580"/>
    </i>
    <i r="1">
      <x v="596"/>
    </i>
    <i r="1">
      <x v="603"/>
    </i>
    <i r="1">
      <x v="609"/>
    </i>
    <i r="1">
      <x v="638"/>
    </i>
    <i r="1">
      <x v="642"/>
    </i>
    <i r="1">
      <x v="645"/>
    </i>
    <i r="1">
      <x v="649"/>
    </i>
    <i r="1">
      <x v="667"/>
    </i>
    <i r="1">
      <x v="681"/>
    </i>
    <i r="1">
      <x v="709"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표1" displayName="표1" ref="A1:C1109" totalsRowShown="0" headerRowDxfId="4" dataDxfId="3">
  <autoFilter ref="A1:C1109"/>
  <sortState ref="A2:C1109">
    <sortCondition ref="A1:A1109"/>
  </sortState>
  <tableColumns count="3">
    <tableColumn id="1" name="열1" dataDxfId="2"/>
    <tableColumn id="2" name="RCP_NM" dataDxfId="1"/>
    <tableColumn id="3" name="RCP_PARTS_DTLS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05"/>
  <sheetViews>
    <sheetView workbookViewId="0">
      <selection sqref="A1:XFD1"/>
    </sheetView>
  </sheetViews>
  <sheetFormatPr defaultRowHeight="16.5"/>
  <cols>
    <col min="1" max="1" width="22.375" customWidth="1"/>
  </cols>
  <sheetData>
    <row r="1" spans="1:2">
      <c r="A1" t="s">
        <v>0</v>
      </c>
      <c r="B1" t="s">
        <v>1</v>
      </c>
    </row>
    <row r="2" spans="1:2">
      <c r="A2" t="s">
        <v>2</v>
      </c>
      <c r="B2">
        <v>514</v>
      </c>
    </row>
    <row r="3" spans="1:2">
      <c r="A3" t="s">
        <v>3</v>
      </c>
      <c r="B3">
        <v>505</v>
      </c>
    </row>
    <row r="4" spans="1:2">
      <c r="A4" t="s">
        <v>4</v>
      </c>
      <c r="B4">
        <v>475</v>
      </c>
    </row>
    <row r="5" spans="1:2">
      <c r="A5" t="s">
        <v>5</v>
      </c>
      <c r="B5">
        <v>376</v>
      </c>
    </row>
    <row r="6" spans="1:2">
      <c r="A6" t="s">
        <v>6</v>
      </c>
      <c r="B6">
        <v>319</v>
      </c>
    </row>
    <row r="7" spans="1:2">
      <c r="A7" t="s">
        <v>7</v>
      </c>
      <c r="B7">
        <v>308</v>
      </c>
    </row>
    <row r="8" spans="1:2">
      <c r="A8" t="s">
        <v>8</v>
      </c>
      <c r="B8">
        <v>251</v>
      </c>
    </row>
    <row r="9" spans="1:2">
      <c r="A9" t="s">
        <v>9</v>
      </c>
      <c r="B9">
        <v>242</v>
      </c>
    </row>
    <row r="10" spans="1:2">
      <c r="A10" t="s">
        <v>10</v>
      </c>
      <c r="B10">
        <v>222</v>
      </c>
    </row>
    <row r="11" spans="1:2">
      <c r="A11" t="s">
        <v>11</v>
      </c>
      <c r="B11">
        <v>199</v>
      </c>
    </row>
    <row r="12" spans="1:2">
      <c r="A12" t="s">
        <v>12</v>
      </c>
      <c r="B12">
        <v>199</v>
      </c>
    </row>
    <row r="13" spans="1:2">
      <c r="A13" t="s">
        <v>13</v>
      </c>
      <c r="B13">
        <v>169</v>
      </c>
    </row>
    <row r="14" spans="1:2">
      <c r="A14" t="s">
        <v>14</v>
      </c>
      <c r="B14">
        <v>167</v>
      </c>
    </row>
    <row r="15" spans="1:2">
      <c r="A15" t="s">
        <v>15</v>
      </c>
      <c r="B15">
        <v>153</v>
      </c>
    </row>
    <row r="16" spans="1:2">
      <c r="A16" t="s">
        <v>16</v>
      </c>
      <c r="B16">
        <v>126</v>
      </c>
    </row>
    <row r="17" spans="1:2">
      <c r="A17" t="s">
        <v>17</v>
      </c>
      <c r="B17">
        <v>125</v>
      </c>
    </row>
    <row r="18" spans="1:2">
      <c r="A18" t="s">
        <v>18</v>
      </c>
      <c r="B18">
        <v>123</v>
      </c>
    </row>
    <row r="19" spans="1:2">
      <c r="A19" t="s">
        <v>19</v>
      </c>
      <c r="B19">
        <v>122</v>
      </c>
    </row>
    <row r="20" spans="1:2">
      <c r="A20" t="s">
        <v>20</v>
      </c>
      <c r="B20">
        <v>121</v>
      </c>
    </row>
    <row r="21" spans="1:2">
      <c r="A21" t="s">
        <v>21</v>
      </c>
      <c r="B21">
        <v>115</v>
      </c>
    </row>
    <row r="22" spans="1:2">
      <c r="A22" t="s">
        <v>22</v>
      </c>
      <c r="B22">
        <v>112</v>
      </c>
    </row>
    <row r="23" spans="1:2">
      <c r="A23" t="s">
        <v>23</v>
      </c>
      <c r="B23">
        <v>108</v>
      </c>
    </row>
    <row r="24" spans="1:2">
      <c r="A24" t="s">
        <v>24</v>
      </c>
      <c r="B24">
        <v>108</v>
      </c>
    </row>
    <row r="25" spans="1:2">
      <c r="A25" t="s">
        <v>25</v>
      </c>
      <c r="B25">
        <v>106</v>
      </c>
    </row>
    <row r="26" spans="1:2">
      <c r="A26" t="s">
        <v>26</v>
      </c>
      <c r="B26">
        <v>100</v>
      </c>
    </row>
    <row r="27" spans="1:2">
      <c r="A27" t="s">
        <v>27</v>
      </c>
      <c r="B27">
        <v>98</v>
      </c>
    </row>
    <row r="28" spans="1:2">
      <c r="A28" t="s">
        <v>28</v>
      </c>
      <c r="B28">
        <v>93</v>
      </c>
    </row>
    <row r="29" spans="1:2">
      <c r="A29" t="s">
        <v>29</v>
      </c>
      <c r="B29">
        <v>90</v>
      </c>
    </row>
    <row r="30" spans="1:2">
      <c r="A30" t="s">
        <v>30</v>
      </c>
      <c r="B30">
        <v>88</v>
      </c>
    </row>
    <row r="31" spans="1:2">
      <c r="A31" t="s">
        <v>31</v>
      </c>
      <c r="B31">
        <v>88</v>
      </c>
    </row>
    <row r="32" spans="1:2">
      <c r="A32" t="s">
        <v>32</v>
      </c>
      <c r="B32">
        <v>87</v>
      </c>
    </row>
    <row r="33" spans="1:2">
      <c r="A33" t="s">
        <v>33</v>
      </c>
      <c r="B33">
        <v>87</v>
      </c>
    </row>
    <row r="34" spans="1:2">
      <c r="A34" t="s">
        <v>34</v>
      </c>
      <c r="B34">
        <v>85</v>
      </c>
    </row>
    <row r="35" spans="1:2">
      <c r="A35" t="s">
        <v>35</v>
      </c>
      <c r="B35">
        <v>84</v>
      </c>
    </row>
    <row r="36" spans="1:2">
      <c r="A36" t="s">
        <v>36</v>
      </c>
      <c r="B36">
        <v>84</v>
      </c>
    </row>
    <row r="37" spans="1:2">
      <c r="A37" t="s">
        <v>37</v>
      </c>
      <c r="B37">
        <v>83</v>
      </c>
    </row>
    <row r="38" spans="1:2">
      <c r="A38" t="s">
        <v>38</v>
      </c>
      <c r="B38">
        <v>83</v>
      </c>
    </row>
    <row r="39" spans="1:2">
      <c r="A39" t="s">
        <v>39</v>
      </c>
      <c r="B39">
        <v>82</v>
      </c>
    </row>
    <row r="40" spans="1:2">
      <c r="A40" t="s">
        <v>40</v>
      </c>
      <c r="B40">
        <v>78</v>
      </c>
    </row>
    <row r="41" spans="1:2">
      <c r="A41" t="s">
        <v>41</v>
      </c>
      <c r="B41">
        <v>72</v>
      </c>
    </row>
    <row r="42" spans="1:2">
      <c r="A42" t="s">
        <v>42</v>
      </c>
      <c r="B42">
        <v>70</v>
      </c>
    </row>
    <row r="43" spans="1:2">
      <c r="A43" t="s">
        <v>43</v>
      </c>
      <c r="B43">
        <v>69</v>
      </c>
    </row>
    <row r="44" spans="1:2">
      <c r="A44" t="s">
        <v>44</v>
      </c>
      <c r="B44">
        <v>68</v>
      </c>
    </row>
    <row r="45" spans="1:2">
      <c r="A45" t="s">
        <v>45</v>
      </c>
      <c r="B45">
        <v>68</v>
      </c>
    </row>
    <row r="46" spans="1:2">
      <c r="A46" t="s">
        <v>46</v>
      </c>
      <c r="B46">
        <v>68</v>
      </c>
    </row>
    <row r="47" spans="1:2">
      <c r="A47" t="s">
        <v>47</v>
      </c>
      <c r="B47">
        <v>67</v>
      </c>
    </row>
    <row r="48" spans="1:2">
      <c r="A48" t="s">
        <v>48</v>
      </c>
      <c r="B48">
        <v>66</v>
      </c>
    </row>
    <row r="49" spans="1:2">
      <c r="A49" t="s">
        <v>49</v>
      </c>
      <c r="B49">
        <v>65</v>
      </c>
    </row>
    <row r="50" spans="1:2">
      <c r="A50" t="s">
        <v>50</v>
      </c>
      <c r="B50">
        <v>63</v>
      </c>
    </row>
    <row r="51" spans="1:2">
      <c r="A51" t="s">
        <v>51</v>
      </c>
      <c r="B51">
        <v>62</v>
      </c>
    </row>
    <row r="52" spans="1:2">
      <c r="A52" t="s">
        <v>52</v>
      </c>
      <c r="B52">
        <v>62</v>
      </c>
    </row>
    <row r="53" spans="1:2">
      <c r="A53" t="s">
        <v>53</v>
      </c>
      <c r="B53">
        <v>61</v>
      </c>
    </row>
    <row r="54" spans="1:2">
      <c r="A54" t="s">
        <v>54</v>
      </c>
      <c r="B54">
        <v>61</v>
      </c>
    </row>
    <row r="55" spans="1:2">
      <c r="A55" t="s">
        <v>55</v>
      </c>
      <c r="B55">
        <v>60</v>
      </c>
    </row>
    <row r="56" spans="1:2">
      <c r="A56" t="s">
        <v>56</v>
      </c>
      <c r="B56">
        <v>60</v>
      </c>
    </row>
    <row r="57" spans="1:2">
      <c r="A57" t="s">
        <v>57</v>
      </c>
      <c r="B57">
        <v>60</v>
      </c>
    </row>
    <row r="58" spans="1:2">
      <c r="A58" t="s">
        <v>58</v>
      </c>
      <c r="B58">
        <v>60</v>
      </c>
    </row>
    <row r="59" spans="1:2">
      <c r="A59" t="s">
        <v>59</v>
      </c>
      <c r="B59">
        <v>58</v>
      </c>
    </row>
    <row r="60" spans="1:2">
      <c r="A60" t="s">
        <v>60</v>
      </c>
      <c r="B60">
        <v>57</v>
      </c>
    </row>
    <row r="61" spans="1:2">
      <c r="A61" t="s">
        <v>61</v>
      </c>
      <c r="B61">
        <v>54</v>
      </c>
    </row>
    <row r="62" spans="1:2">
      <c r="A62" t="s">
        <v>62</v>
      </c>
      <c r="B62">
        <v>53</v>
      </c>
    </row>
    <row r="63" spans="1:2">
      <c r="A63" t="s">
        <v>63</v>
      </c>
      <c r="B63">
        <v>52</v>
      </c>
    </row>
    <row r="64" spans="1:2">
      <c r="A64" t="s">
        <v>64</v>
      </c>
      <c r="B64">
        <v>51</v>
      </c>
    </row>
    <row r="65" spans="1:2">
      <c r="A65" t="s">
        <v>65</v>
      </c>
      <c r="B65">
        <v>50</v>
      </c>
    </row>
    <row r="66" spans="1:2">
      <c r="A66" t="s">
        <v>66</v>
      </c>
      <c r="B66">
        <v>49</v>
      </c>
    </row>
    <row r="67" spans="1:2">
      <c r="A67" t="s">
        <v>67</v>
      </c>
      <c r="B67">
        <v>48</v>
      </c>
    </row>
    <row r="68" spans="1:2">
      <c r="A68" t="s">
        <v>68</v>
      </c>
      <c r="B68">
        <v>47</v>
      </c>
    </row>
    <row r="69" spans="1:2">
      <c r="A69" t="s">
        <v>69</v>
      </c>
      <c r="B69">
        <v>47</v>
      </c>
    </row>
    <row r="70" spans="1:2">
      <c r="A70" t="s">
        <v>70</v>
      </c>
      <c r="B70">
        <v>46</v>
      </c>
    </row>
    <row r="71" spans="1:2">
      <c r="A71" t="s">
        <v>71</v>
      </c>
      <c r="B71">
        <v>43</v>
      </c>
    </row>
    <row r="72" spans="1:2">
      <c r="A72" t="s">
        <v>72</v>
      </c>
      <c r="B72">
        <v>42</v>
      </c>
    </row>
    <row r="73" spans="1:2">
      <c r="A73" t="s">
        <v>73</v>
      </c>
      <c r="B73">
        <v>42</v>
      </c>
    </row>
    <row r="74" spans="1:2">
      <c r="A74" t="s">
        <v>74</v>
      </c>
      <c r="B74">
        <v>40</v>
      </c>
    </row>
    <row r="75" spans="1:2">
      <c r="A75" t="s">
        <v>75</v>
      </c>
      <c r="B75">
        <v>40</v>
      </c>
    </row>
    <row r="76" spans="1:2">
      <c r="A76" t="s">
        <v>76</v>
      </c>
      <c r="B76">
        <v>40</v>
      </c>
    </row>
    <row r="77" spans="1:2">
      <c r="A77" t="s">
        <v>77</v>
      </c>
      <c r="B77">
        <v>39</v>
      </c>
    </row>
    <row r="78" spans="1:2">
      <c r="A78" t="s">
        <v>78</v>
      </c>
      <c r="B78">
        <v>38</v>
      </c>
    </row>
    <row r="79" spans="1:2">
      <c r="A79" t="s">
        <v>79</v>
      </c>
      <c r="B79">
        <v>38</v>
      </c>
    </row>
    <row r="80" spans="1:2">
      <c r="A80" t="s">
        <v>80</v>
      </c>
      <c r="B80">
        <v>36</v>
      </c>
    </row>
    <row r="81" spans="1:2">
      <c r="A81" t="s">
        <v>81</v>
      </c>
      <c r="B81">
        <v>36</v>
      </c>
    </row>
    <row r="82" spans="1:2">
      <c r="A82" t="s">
        <v>82</v>
      </c>
      <c r="B82">
        <v>36</v>
      </c>
    </row>
    <row r="83" spans="1:2">
      <c r="A83" t="s">
        <v>83</v>
      </c>
      <c r="B83">
        <v>33</v>
      </c>
    </row>
    <row r="84" spans="1:2">
      <c r="A84" t="s">
        <v>84</v>
      </c>
      <c r="B84">
        <v>32</v>
      </c>
    </row>
    <row r="85" spans="1:2">
      <c r="A85" t="s">
        <v>85</v>
      </c>
      <c r="B85">
        <v>31</v>
      </c>
    </row>
    <row r="86" spans="1:2">
      <c r="A86" t="s">
        <v>86</v>
      </c>
      <c r="B86">
        <v>31</v>
      </c>
    </row>
    <row r="87" spans="1:2">
      <c r="A87" t="s">
        <v>87</v>
      </c>
      <c r="B87">
        <v>30</v>
      </c>
    </row>
    <row r="88" spans="1:2">
      <c r="A88" t="s">
        <v>88</v>
      </c>
      <c r="B88">
        <v>30</v>
      </c>
    </row>
    <row r="89" spans="1:2">
      <c r="A89" t="s">
        <v>89</v>
      </c>
      <c r="B89">
        <v>29</v>
      </c>
    </row>
    <row r="90" spans="1:2">
      <c r="A90" t="s">
        <v>90</v>
      </c>
      <c r="B90">
        <v>29</v>
      </c>
    </row>
    <row r="91" spans="1:2">
      <c r="A91" t="s">
        <v>91</v>
      </c>
      <c r="B91">
        <v>29</v>
      </c>
    </row>
    <row r="92" spans="1:2">
      <c r="A92" t="s">
        <v>92</v>
      </c>
      <c r="B92">
        <v>29</v>
      </c>
    </row>
    <row r="93" spans="1:2">
      <c r="A93" t="s">
        <v>93</v>
      </c>
      <c r="B93">
        <v>28</v>
      </c>
    </row>
    <row r="94" spans="1:2">
      <c r="A94" t="s">
        <v>94</v>
      </c>
      <c r="B94">
        <v>28</v>
      </c>
    </row>
    <row r="95" spans="1:2">
      <c r="A95" t="s">
        <v>95</v>
      </c>
      <c r="B95">
        <v>27</v>
      </c>
    </row>
    <row r="96" spans="1:2">
      <c r="A96" t="s">
        <v>96</v>
      </c>
      <c r="B96">
        <v>26</v>
      </c>
    </row>
    <row r="97" spans="1:2">
      <c r="A97" t="s">
        <v>97</v>
      </c>
      <c r="B97">
        <v>25</v>
      </c>
    </row>
    <row r="98" spans="1:2">
      <c r="A98" t="s">
        <v>98</v>
      </c>
      <c r="B98">
        <v>25</v>
      </c>
    </row>
    <row r="99" spans="1:2">
      <c r="A99" t="s">
        <v>99</v>
      </c>
      <c r="B99">
        <v>25</v>
      </c>
    </row>
    <row r="100" spans="1:2">
      <c r="A100" t="s">
        <v>100</v>
      </c>
      <c r="B100">
        <v>25</v>
      </c>
    </row>
    <row r="101" spans="1:2">
      <c r="A101" t="s">
        <v>101</v>
      </c>
      <c r="B101">
        <v>24</v>
      </c>
    </row>
    <row r="102" spans="1:2">
      <c r="A102" t="s">
        <v>102</v>
      </c>
      <c r="B102">
        <v>24</v>
      </c>
    </row>
    <row r="103" spans="1:2">
      <c r="A103" t="s">
        <v>103</v>
      </c>
      <c r="B103">
        <v>24</v>
      </c>
    </row>
    <row r="104" spans="1:2">
      <c r="A104" t="s">
        <v>104</v>
      </c>
      <c r="B104">
        <v>24</v>
      </c>
    </row>
    <row r="105" spans="1:2">
      <c r="A105" t="s">
        <v>105</v>
      </c>
      <c r="B105">
        <v>24</v>
      </c>
    </row>
    <row r="106" spans="1:2">
      <c r="A106" t="s">
        <v>106</v>
      </c>
      <c r="B106">
        <v>23</v>
      </c>
    </row>
    <row r="107" spans="1:2">
      <c r="A107" t="s">
        <v>107</v>
      </c>
      <c r="B107">
        <v>23</v>
      </c>
    </row>
    <row r="108" spans="1:2">
      <c r="A108" t="s">
        <v>108</v>
      </c>
      <c r="B108">
        <v>22</v>
      </c>
    </row>
    <row r="109" spans="1:2">
      <c r="A109" t="s">
        <v>109</v>
      </c>
      <c r="B109">
        <v>22</v>
      </c>
    </row>
    <row r="110" spans="1:2">
      <c r="A110" t="s">
        <v>110</v>
      </c>
      <c r="B110">
        <v>22</v>
      </c>
    </row>
    <row r="111" spans="1:2">
      <c r="A111" t="s">
        <v>111</v>
      </c>
      <c r="B111">
        <v>22</v>
      </c>
    </row>
    <row r="112" spans="1:2">
      <c r="A112" t="s">
        <v>112</v>
      </c>
      <c r="B112">
        <v>22</v>
      </c>
    </row>
    <row r="113" spans="1:2">
      <c r="A113" t="s">
        <v>113</v>
      </c>
      <c r="B113">
        <v>22</v>
      </c>
    </row>
    <row r="114" spans="1:2">
      <c r="A114" t="s">
        <v>114</v>
      </c>
      <c r="B114">
        <v>22</v>
      </c>
    </row>
    <row r="115" spans="1:2">
      <c r="A115" t="s">
        <v>115</v>
      </c>
      <c r="B115">
        <v>21</v>
      </c>
    </row>
    <row r="116" spans="1:2">
      <c r="A116" t="s">
        <v>116</v>
      </c>
      <c r="B116">
        <v>21</v>
      </c>
    </row>
    <row r="117" spans="1:2">
      <c r="A117" t="s">
        <v>117</v>
      </c>
      <c r="B117">
        <v>21</v>
      </c>
    </row>
    <row r="118" spans="1:2">
      <c r="A118" t="s">
        <v>118</v>
      </c>
      <c r="B118">
        <v>21</v>
      </c>
    </row>
    <row r="119" spans="1:2">
      <c r="A119" t="s">
        <v>119</v>
      </c>
      <c r="B119">
        <v>20</v>
      </c>
    </row>
    <row r="120" spans="1:2">
      <c r="A120" t="s">
        <v>120</v>
      </c>
      <c r="B120">
        <v>20</v>
      </c>
    </row>
    <row r="121" spans="1:2">
      <c r="A121" t="s">
        <v>121</v>
      </c>
      <c r="B121">
        <v>20</v>
      </c>
    </row>
    <row r="122" spans="1:2">
      <c r="A122" t="s">
        <v>122</v>
      </c>
      <c r="B122">
        <v>20</v>
      </c>
    </row>
    <row r="123" spans="1:2">
      <c r="A123" t="s">
        <v>123</v>
      </c>
      <c r="B123">
        <v>20</v>
      </c>
    </row>
    <row r="124" spans="1:2">
      <c r="A124" t="s">
        <v>124</v>
      </c>
      <c r="B124">
        <v>19</v>
      </c>
    </row>
    <row r="125" spans="1:2">
      <c r="A125" t="s">
        <v>125</v>
      </c>
      <c r="B125">
        <v>19</v>
      </c>
    </row>
    <row r="126" spans="1:2">
      <c r="A126" t="s">
        <v>126</v>
      </c>
      <c r="B126">
        <v>19</v>
      </c>
    </row>
    <row r="127" spans="1:2">
      <c r="A127" t="s">
        <v>127</v>
      </c>
      <c r="B127">
        <v>19</v>
      </c>
    </row>
    <row r="128" spans="1:2">
      <c r="A128" t="s">
        <v>128</v>
      </c>
      <c r="B128">
        <v>19</v>
      </c>
    </row>
    <row r="129" spans="1:2">
      <c r="A129" t="s">
        <v>129</v>
      </c>
      <c r="B129">
        <v>18</v>
      </c>
    </row>
    <row r="130" spans="1:2">
      <c r="A130" t="s">
        <v>130</v>
      </c>
      <c r="B130">
        <v>18</v>
      </c>
    </row>
    <row r="131" spans="1:2">
      <c r="A131" t="s">
        <v>131</v>
      </c>
      <c r="B131">
        <v>18</v>
      </c>
    </row>
    <row r="132" spans="1:2">
      <c r="A132" t="s">
        <v>132</v>
      </c>
      <c r="B132">
        <v>18</v>
      </c>
    </row>
    <row r="133" spans="1:2">
      <c r="A133" t="s">
        <v>133</v>
      </c>
      <c r="B133">
        <v>18</v>
      </c>
    </row>
    <row r="134" spans="1:2">
      <c r="A134" t="s">
        <v>134</v>
      </c>
      <c r="B134">
        <v>18</v>
      </c>
    </row>
    <row r="135" spans="1:2">
      <c r="A135" t="s">
        <v>135</v>
      </c>
      <c r="B135">
        <v>18</v>
      </c>
    </row>
    <row r="136" spans="1:2">
      <c r="A136" t="s">
        <v>136</v>
      </c>
      <c r="B136">
        <v>17</v>
      </c>
    </row>
    <row r="137" spans="1:2">
      <c r="A137" t="s">
        <v>137</v>
      </c>
      <c r="B137">
        <v>17</v>
      </c>
    </row>
    <row r="138" spans="1:2">
      <c r="A138" t="s">
        <v>138</v>
      </c>
      <c r="B138">
        <v>17</v>
      </c>
    </row>
    <row r="139" spans="1:2">
      <c r="A139" t="s">
        <v>139</v>
      </c>
      <c r="B139">
        <v>16</v>
      </c>
    </row>
    <row r="140" spans="1:2">
      <c r="A140" t="s">
        <v>140</v>
      </c>
      <c r="B140">
        <v>16</v>
      </c>
    </row>
    <row r="141" spans="1:2">
      <c r="A141" t="s">
        <v>141</v>
      </c>
      <c r="B141">
        <v>16</v>
      </c>
    </row>
    <row r="142" spans="1:2">
      <c r="A142" t="s">
        <v>142</v>
      </c>
      <c r="B142">
        <v>16</v>
      </c>
    </row>
    <row r="143" spans="1:2">
      <c r="A143" t="s">
        <v>143</v>
      </c>
      <c r="B143">
        <v>16</v>
      </c>
    </row>
    <row r="144" spans="1:2">
      <c r="A144" t="s">
        <v>144</v>
      </c>
      <c r="B144">
        <v>15</v>
      </c>
    </row>
    <row r="145" spans="1:2">
      <c r="A145" t="s">
        <v>145</v>
      </c>
      <c r="B145">
        <v>15</v>
      </c>
    </row>
    <row r="146" spans="1:2">
      <c r="A146" t="s">
        <v>146</v>
      </c>
      <c r="B146">
        <v>15</v>
      </c>
    </row>
    <row r="147" spans="1:2">
      <c r="A147" t="s">
        <v>147</v>
      </c>
      <c r="B147">
        <v>14</v>
      </c>
    </row>
    <row r="148" spans="1:2">
      <c r="A148" t="s">
        <v>148</v>
      </c>
      <c r="B148">
        <v>14</v>
      </c>
    </row>
    <row r="149" spans="1:2">
      <c r="A149" t="s">
        <v>149</v>
      </c>
      <c r="B149">
        <v>14</v>
      </c>
    </row>
    <row r="150" spans="1:2">
      <c r="A150" t="s">
        <v>150</v>
      </c>
      <c r="B150">
        <v>14</v>
      </c>
    </row>
    <row r="151" spans="1:2">
      <c r="A151" t="s">
        <v>151</v>
      </c>
      <c r="B151">
        <v>14</v>
      </c>
    </row>
    <row r="152" spans="1:2">
      <c r="A152" t="s">
        <v>152</v>
      </c>
      <c r="B152">
        <v>14</v>
      </c>
    </row>
    <row r="153" spans="1:2">
      <c r="A153" t="s">
        <v>153</v>
      </c>
      <c r="B153">
        <v>14</v>
      </c>
    </row>
    <row r="154" spans="1:2">
      <c r="A154" t="s">
        <v>154</v>
      </c>
      <c r="B154">
        <v>14</v>
      </c>
    </row>
    <row r="155" spans="1:2">
      <c r="A155" t="s">
        <v>155</v>
      </c>
      <c r="B155">
        <v>13</v>
      </c>
    </row>
    <row r="156" spans="1:2">
      <c r="A156" t="s">
        <v>156</v>
      </c>
      <c r="B156">
        <v>13</v>
      </c>
    </row>
    <row r="157" spans="1:2">
      <c r="A157" t="s">
        <v>157</v>
      </c>
      <c r="B157">
        <v>13</v>
      </c>
    </row>
    <row r="158" spans="1:2">
      <c r="A158" t="s">
        <v>158</v>
      </c>
      <c r="B158">
        <v>13</v>
      </c>
    </row>
    <row r="159" spans="1:2">
      <c r="A159" t="s">
        <v>159</v>
      </c>
      <c r="B159">
        <v>13</v>
      </c>
    </row>
    <row r="160" spans="1:2">
      <c r="A160" t="s">
        <v>160</v>
      </c>
      <c r="B160">
        <v>13</v>
      </c>
    </row>
    <row r="161" spans="1:2">
      <c r="A161" t="s">
        <v>161</v>
      </c>
      <c r="B161">
        <v>13</v>
      </c>
    </row>
    <row r="162" spans="1:2">
      <c r="A162" t="s">
        <v>162</v>
      </c>
      <c r="B162">
        <v>12</v>
      </c>
    </row>
    <row r="163" spans="1:2">
      <c r="A163" t="s">
        <v>163</v>
      </c>
      <c r="B163">
        <v>12</v>
      </c>
    </row>
    <row r="164" spans="1:2">
      <c r="A164" t="s">
        <v>164</v>
      </c>
      <c r="B164">
        <v>12</v>
      </c>
    </row>
    <row r="165" spans="1:2">
      <c r="A165" t="s">
        <v>165</v>
      </c>
      <c r="B165">
        <v>12</v>
      </c>
    </row>
    <row r="166" spans="1:2">
      <c r="A166" t="s">
        <v>166</v>
      </c>
      <c r="B166">
        <v>12</v>
      </c>
    </row>
    <row r="167" spans="1:2">
      <c r="A167" t="s">
        <v>167</v>
      </c>
      <c r="B167">
        <v>12</v>
      </c>
    </row>
    <row r="168" spans="1:2">
      <c r="A168" t="s">
        <v>168</v>
      </c>
      <c r="B168">
        <v>12</v>
      </c>
    </row>
    <row r="169" spans="1:2">
      <c r="A169" t="s">
        <v>169</v>
      </c>
      <c r="B169">
        <v>12</v>
      </c>
    </row>
    <row r="170" spans="1:2">
      <c r="A170" t="s">
        <v>170</v>
      </c>
      <c r="B170">
        <v>12</v>
      </c>
    </row>
    <row r="171" spans="1:2">
      <c r="A171" t="s">
        <v>171</v>
      </c>
      <c r="B171">
        <v>11</v>
      </c>
    </row>
    <row r="172" spans="1:2">
      <c r="A172" t="s">
        <v>172</v>
      </c>
      <c r="B172">
        <v>11</v>
      </c>
    </row>
    <row r="173" spans="1:2">
      <c r="A173" t="s">
        <v>173</v>
      </c>
      <c r="B173">
        <v>11</v>
      </c>
    </row>
    <row r="174" spans="1:2">
      <c r="A174" t="s">
        <v>174</v>
      </c>
      <c r="B174">
        <v>11</v>
      </c>
    </row>
    <row r="175" spans="1:2">
      <c r="A175" t="s">
        <v>175</v>
      </c>
      <c r="B175">
        <v>11</v>
      </c>
    </row>
    <row r="176" spans="1:2">
      <c r="A176" t="s">
        <v>176</v>
      </c>
      <c r="B176">
        <v>11</v>
      </c>
    </row>
    <row r="177" spans="1:2">
      <c r="A177" t="s">
        <v>177</v>
      </c>
      <c r="B177">
        <v>11</v>
      </c>
    </row>
    <row r="178" spans="1:2">
      <c r="A178" t="s">
        <v>178</v>
      </c>
      <c r="B178">
        <v>11</v>
      </c>
    </row>
    <row r="179" spans="1:2">
      <c r="A179" t="s">
        <v>179</v>
      </c>
      <c r="B179">
        <v>11</v>
      </c>
    </row>
    <row r="180" spans="1:2">
      <c r="A180" t="s">
        <v>180</v>
      </c>
      <c r="B180">
        <v>11</v>
      </c>
    </row>
    <row r="181" spans="1:2">
      <c r="A181" t="s">
        <v>181</v>
      </c>
      <c r="B181">
        <v>11</v>
      </c>
    </row>
    <row r="182" spans="1:2">
      <c r="A182" t="s">
        <v>182</v>
      </c>
      <c r="B182">
        <v>11</v>
      </c>
    </row>
    <row r="183" spans="1:2">
      <c r="A183" t="s">
        <v>183</v>
      </c>
      <c r="B183">
        <v>11</v>
      </c>
    </row>
    <row r="184" spans="1:2">
      <c r="A184" t="s">
        <v>184</v>
      </c>
      <c r="B184">
        <v>10</v>
      </c>
    </row>
    <row r="185" spans="1:2">
      <c r="A185" t="s">
        <v>185</v>
      </c>
      <c r="B185">
        <v>10</v>
      </c>
    </row>
    <row r="186" spans="1:2">
      <c r="A186" t="s">
        <v>186</v>
      </c>
      <c r="B186">
        <v>10</v>
      </c>
    </row>
    <row r="187" spans="1:2">
      <c r="A187" t="s">
        <v>187</v>
      </c>
      <c r="B187">
        <v>10</v>
      </c>
    </row>
    <row r="188" spans="1:2">
      <c r="A188" t="s">
        <v>188</v>
      </c>
      <c r="B188">
        <v>10</v>
      </c>
    </row>
    <row r="189" spans="1:2">
      <c r="A189" t="s">
        <v>189</v>
      </c>
      <c r="B189">
        <v>10</v>
      </c>
    </row>
    <row r="190" spans="1:2">
      <c r="A190" t="s">
        <v>190</v>
      </c>
      <c r="B190">
        <v>10</v>
      </c>
    </row>
    <row r="191" spans="1:2">
      <c r="A191" t="s">
        <v>191</v>
      </c>
      <c r="B191">
        <v>10</v>
      </c>
    </row>
    <row r="192" spans="1:2">
      <c r="A192" t="s">
        <v>192</v>
      </c>
      <c r="B192">
        <v>10</v>
      </c>
    </row>
    <row r="193" spans="1:2">
      <c r="A193" t="s">
        <v>193</v>
      </c>
      <c r="B193">
        <v>9</v>
      </c>
    </row>
    <row r="194" spans="1:2">
      <c r="A194" t="s">
        <v>194</v>
      </c>
      <c r="B194">
        <v>9</v>
      </c>
    </row>
    <row r="195" spans="1:2">
      <c r="A195" t="s">
        <v>195</v>
      </c>
      <c r="B195">
        <v>9</v>
      </c>
    </row>
    <row r="196" spans="1:2">
      <c r="A196" t="s">
        <v>196</v>
      </c>
      <c r="B196">
        <v>9</v>
      </c>
    </row>
    <row r="197" spans="1:2">
      <c r="A197" t="s">
        <v>197</v>
      </c>
      <c r="B197">
        <v>9</v>
      </c>
    </row>
    <row r="198" spans="1:2">
      <c r="A198" t="s">
        <v>198</v>
      </c>
      <c r="B198">
        <v>9</v>
      </c>
    </row>
    <row r="199" spans="1:2">
      <c r="A199" t="s">
        <v>199</v>
      </c>
      <c r="B199">
        <v>9</v>
      </c>
    </row>
    <row r="200" spans="1:2">
      <c r="A200" t="s">
        <v>200</v>
      </c>
      <c r="B200">
        <v>9</v>
      </c>
    </row>
    <row r="201" spans="1:2">
      <c r="A201" t="s">
        <v>201</v>
      </c>
      <c r="B201">
        <v>9</v>
      </c>
    </row>
    <row r="202" spans="1:2">
      <c r="A202" t="s">
        <v>202</v>
      </c>
      <c r="B202">
        <v>9</v>
      </c>
    </row>
    <row r="203" spans="1:2">
      <c r="A203" t="s">
        <v>203</v>
      </c>
      <c r="B203">
        <v>9</v>
      </c>
    </row>
    <row r="204" spans="1:2">
      <c r="A204" t="s">
        <v>204</v>
      </c>
      <c r="B204">
        <v>9</v>
      </c>
    </row>
    <row r="205" spans="1:2">
      <c r="A205" t="s">
        <v>205</v>
      </c>
      <c r="B205">
        <v>9</v>
      </c>
    </row>
    <row r="206" spans="1:2">
      <c r="A206" t="s">
        <v>206</v>
      </c>
      <c r="B206">
        <v>9</v>
      </c>
    </row>
    <row r="207" spans="1:2">
      <c r="A207" t="s">
        <v>207</v>
      </c>
      <c r="B207">
        <v>8</v>
      </c>
    </row>
    <row r="208" spans="1:2">
      <c r="A208" t="s">
        <v>208</v>
      </c>
      <c r="B208">
        <v>8</v>
      </c>
    </row>
    <row r="209" spans="1:2">
      <c r="A209" t="s">
        <v>209</v>
      </c>
      <c r="B209">
        <v>8</v>
      </c>
    </row>
    <row r="210" spans="1:2">
      <c r="A210" t="s">
        <v>210</v>
      </c>
      <c r="B210">
        <v>8</v>
      </c>
    </row>
    <row r="211" spans="1:2">
      <c r="A211" t="s">
        <v>211</v>
      </c>
      <c r="B211">
        <v>8</v>
      </c>
    </row>
    <row r="212" spans="1:2">
      <c r="A212" t="s">
        <v>212</v>
      </c>
      <c r="B212">
        <v>8</v>
      </c>
    </row>
    <row r="213" spans="1:2">
      <c r="A213" t="s">
        <v>213</v>
      </c>
      <c r="B213">
        <v>8</v>
      </c>
    </row>
    <row r="214" spans="1:2">
      <c r="A214" t="s">
        <v>214</v>
      </c>
      <c r="B214">
        <v>8</v>
      </c>
    </row>
    <row r="215" spans="1:2">
      <c r="A215" t="s">
        <v>215</v>
      </c>
      <c r="B215">
        <v>8</v>
      </c>
    </row>
    <row r="216" spans="1:2">
      <c r="A216" t="s">
        <v>216</v>
      </c>
      <c r="B216">
        <v>8</v>
      </c>
    </row>
    <row r="217" spans="1:2">
      <c r="A217" t="s">
        <v>217</v>
      </c>
      <c r="B217">
        <v>8</v>
      </c>
    </row>
    <row r="218" spans="1:2">
      <c r="A218" t="s">
        <v>218</v>
      </c>
      <c r="B218">
        <v>8</v>
      </c>
    </row>
    <row r="219" spans="1:2">
      <c r="A219" t="s">
        <v>219</v>
      </c>
      <c r="B219">
        <v>7</v>
      </c>
    </row>
    <row r="220" spans="1:2">
      <c r="A220" t="s">
        <v>220</v>
      </c>
      <c r="B220">
        <v>7</v>
      </c>
    </row>
    <row r="221" spans="1:2">
      <c r="A221" t="s">
        <v>221</v>
      </c>
      <c r="B221">
        <v>7</v>
      </c>
    </row>
    <row r="222" spans="1:2">
      <c r="A222" t="s">
        <v>222</v>
      </c>
      <c r="B222">
        <v>7</v>
      </c>
    </row>
    <row r="223" spans="1:2">
      <c r="A223" t="s">
        <v>223</v>
      </c>
      <c r="B223">
        <v>7</v>
      </c>
    </row>
    <row r="224" spans="1:2">
      <c r="A224" t="s">
        <v>224</v>
      </c>
      <c r="B224">
        <v>7</v>
      </c>
    </row>
    <row r="225" spans="1:2">
      <c r="A225" t="s">
        <v>225</v>
      </c>
      <c r="B225">
        <v>7</v>
      </c>
    </row>
    <row r="226" spans="1:2">
      <c r="A226" t="s">
        <v>226</v>
      </c>
      <c r="B226">
        <v>7</v>
      </c>
    </row>
    <row r="227" spans="1:2">
      <c r="A227" t="s">
        <v>227</v>
      </c>
      <c r="B227">
        <v>7</v>
      </c>
    </row>
    <row r="228" spans="1:2">
      <c r="A228" t="s">
        <v>228</v>
      </c>
      <c r="B228">
        <v>7</v>
      </c>
    </row>
    <row r="229" spans="1:2">
      <c r="A229" t="s">
        <v>229</v>
      </c>
      <c r="B229">
        <v>7</v>
      </c>
    </row>
    <row r="230" spans="1:2">
      <c r="A230" t="s">
        <v>230</v>
      </c>
      <c r="B230">
        <v>7</v>
      </c>
    </row>
    <row r="231" spans="1:2">
      <c r="A231" t="s">
        <v>231</v>
      </c>
      <c r="B231">
        <v>7</v>
      </c>
    </row>
    <row r="232" spans="1:2">
      <c r="A232" t="s">
        <v>232</v>
      </c>
      <c r="B232">
        <v>6</v>
      </c>
    </row>
    <row r="233" spans="1:2">
      <c r="A233" t="s">
        <v>233</v>
      </c>
      <c r="B233">
        <v>6</v>
      </c>
    </row>
    <row r="234" spans="1:2">
      <c r="A234" t="s">
        <v>234</v>
      </c>
      <c r="B234">
        <v>6</v>
      </c>
    </row>
    <row r="235" spans="1:2">
      <c r="A235" t="s">
        <v>235</v>
      </c>
      <c r="B235">
        <v>6</v>
      </c>
    </row>
    <row r="236" spans="1:2">
      <c r="A236" t="s">
        <v>236</v>
      </c>
      <c r="B236">
        <v>6</v>
      </c>
    </row>
    <row r="237" spans="1:2">
      <c r="A237" t="s">
        <v>237</v>
      </c>
      <c r="B237">
        <v>6</v>
      </c>
    </row>
    <row r="238" spans="1:2">
      <c r="A238" t="s">
        <v>238</v>
      </c>
      <c r="B238">
        <v>6</v>
      </c>
    </row>
    <row r="239" spans="1:2">
      <c r="A239" t="s">
        <v>239</v>
      </c>
      <c r="B239">
        <v>6</v>
      </c>
    </row>
    <row r="240" spans="1:2">
      <c r="A240" t="s">
        <v>240</v>
      </c>
      <c r="B240">
        <v>6</v>
      </c>
    </row>
    <row r="241" spans="1:2">
      <c r="A241" t="s">
        <v>241</v>
      </c>
      <c r="B241">
        <v>6</v>
      </c>
    </row>
    <row r="242" spans="1:2">
      <c r="A242" t="s">
        <v>242</v>
      </c>
      <c r="B242">
        <v>6</v>
      </c>
    </row>
    <row r="243" spans="1:2">
      <c r="A243" t="s">
        <v>243</v>
      </c>
      <c r="B243">
        <v>6</v>
      </c>
    </row>
    <row r="244" spans="1:2">
      <c r="A244" t="s">
        <v>244</v>
      </c>
      <c r="B244">
        <v>6</v>
      </c>
    </row>
    <row r="245" spans="1:2">
      <c r="A245" t="s">
        <v>245</v>
      </c>
      <c r="B245">
        <v>6</v>
      </c>
    </row>
    <row r="246" spans="1:2">
      <c r="A246" t="s">
        <v>246</v>
      </c>
      <c r="B246">
        <v>6</v>
      </c>
    </row>
    <row r="247" spans="1:2">
      <c r="A247" t="s">
        <v>247</v>
      </c>
      <c r="B247">
        <v>6</v>
      </c>
    </row>
    <row r="248" spans="1:2">
      <c r="A248" t="s">
        <v>248</v>
      </c>
      <c r="B248">
        <v>6</v>
      </c>
    </row>
    <row r="249" spans="1:2">
      <c r="A249" t="s">
        <v>249</v>
      </c>
      <c r="B249">
        <v>6</v>
      </c>
    </row>
    <row r="250" spans="1:2">
      <c r="A250" t="s">
        <v>250</v>
      </c>
      <c r="B250">
        <v>6</v>
      </c>
    </row>
    <row r="251" spans="1:2">
      <c r="A251" t="s">
        <v>251</v>
      </c>
      <c r="B251">
        <v>6</v>
      </c>
    </row>
    <row r="252" spans="1:2">
      <c r="A252" t="s">
        <v>252</v>
      </c>
      <c r="B252">
        <v>6</v>
      </c>
    </row>
    <row r="253" spans="1:2">
      <c r="A253" t="s">
        <v>253</v>
      </c>
      <c r="B253">
        <v>6</v>
      </c>
    </row>
    <row r="254" spans="1:2">
      <c r="A254" t="s">
        <v>254</v>
      </c>
      <c r="B254">
        <v>6</v>
      </c>
    </row>
    <row r="255" spans="1:2">
      <c r="A255" t="s">
        <v>255</v>
      </c>
      <c r="B255">
        <v>5</v>
      </c>
    </row>
    <row r="256" spans="1:2">
      <c r="A256" t="s">
        <v>256</v>
      </c>
      <c r="B256">
        <v>5</v>
      </c>
    </row>
    <row r="257" spans="1:2">
      <c r="A257" t="s">
        <v>257</v>
      </c>
      <c r="B257">
        <v>5</v>
      </c>
    </row>
    <row r="258" spans="1:2">
      <c r="A258" t="s">
        <v>258</v>
      </c>
      <c r="B258">
        <v>5</v>
      </c>
    </row>
    <row r="259" spans="1:2">
      <c r="A259" t="s">
        <v>259</v>
      </c>
      <c r="B259">
        <v>5</v>
      </c>
    </row>
    <row r="260" spans="1:2">
      <c r="A260" t="s">
        <v>260</v>
      </c>
      <c r="B260">
        <v>5</v>
      </c>
    </row>
    <row r="261" spans="1:2">
      <c r="A261" t="s">
        <v>261</v>
      </c>
      <c r="B261">
        <v>5</v>
      </c>
    </row>
    <row r="262" spans="1:2">
      <c r="A262" t="s">
        <v>262</v>
      </c>
      <c r="B262">
        <v>5</v>
      </c>
    </row>
    <row r="263" spans="1:2">
      <c r="A263" t="s">
        <v>263</v>
      </c>
      <c r="B263">
        <v>5</v>
      </c>
    </row>
    <row r="264" spans="1:2">
      <c r="A264" t="s">
        <v>264</v>
      </c>
      <c r="B264">
        <v>5</v>
      </c>
    </row>
    <row r="265" spans="1:2">
      <c r="A265" t="s">
        <v>265</v>
      </c>
      <c r="B265">
        <v>5</v>
      </c>
    </row>
    <row r="266" spans="1:2">
      <c r="A266" t="s">
        <v>266</v>
      </c>
      <c r="B266">
        <v>5</v>
      </c>
    </row>
    <row r="267" spans="1:2">
      <c r="A267" t="s">
        <v>267</v>
      </c>
      <c r="B267">
        <v>5</v>
      </c>
    </row>
    <row r="268" spans="1:2">
      <c r="A268" t="s">
        <v>268</v>
      </c>
      <c r="B268">
        <v>5</v>
      </c>
    </row>
    <row r="269" spans="1:2">
      <c r="A269" t="s">
        <v>269</v>
      </c>
      <c r="B269">
        <v>5</v>
      </c>
    </row>
    <row r="270" spans="1:2">
      <c r="A270" t="s">
        <v>270</v>
      </c>
      <c r="B270">
        <v>5</v>
      </c>
    </row>
    <row r="271" spans="1:2">
      <c r="A271" t="s">
        <v>271</v>
      </c>
      <c r="B271">
        <v>5</v>
      </c>
    </row>
    <row r="272" spans="1:2">
      <c r="A272" t="s">
        <v>272</v>
      </c>
      <c r="B272">
        <v>5</v>
      </c>
    </row>
    <row r="273" spans="1:2">
      <c r="A273" t="s">
        <v>273</v>
      </c>
      <c r="B273">
        <v>5</v>
      </c>
    </row>
    <row r="274" spans="1:2">
      <c r="A274" t="s">
        <v>274</v>
      </c>
      <c r="B274">
        <v>5</v>
      </c>
    </row>
    <row r="275" spans="1:2">
      <c r="A275" t="s">
        <v>275</v>
      </c>
      <c r="B275">
        <v>5</v>
      </c>
    </row>
    <row r="276" spans="1:2">
      <c r="A276" t="s">
        <v>276</v>
      </c>
      <c r="B276">
        <v>5</v>
      </c>
    </row>
    <row r="277" spans="1:2">
      <c r="A277" t="s">
        <v>277</v>
      </c>
      <c r="B277">
        <v>5</v>
      </c>
    </row>
    <row r="278" spans="1:2">
      <c r="A278" t="s">
        <v>278</v>
      </c>
      <c r="B278">
        <v>5</v>
      </c>
    </row>
    <row r="279" spans="1:2">
      <c r="A279" t="s">
        <v>279</v>
      </c>
      <c r="B279">
        <v>5</v>
      </c>
    </row>
    <row r="280" spans="1:2">
      <c r="A280" t="s">
        <v>280</v>
      </c>
      <c r="B280">
        <v>5</v>
      </c>
    </row>
    <row r="281" spans="1:2">
      <c r="A281" t="s">
        <v>281</v>
      </c>
      <c r="B281">
        <v>5</v>
      </c>
    </row>
    <row r="282" spans="1:2">
      <c r="A282" t="s">
        <v>282</v>
      </c>
      <c r="B282">
        <v>5</v>
      </c>
    </row>
    <row r="283" spans="1:2">
      <c r="A283" t="s">
        <v>283</v>
      </c>
      <c r="B283">
        <v>5</v>
      </c>
    </row>
    <row r="284" spans="1:2">
      <c r="A284" t="s">
        <v>284</v>
      </c>
      <c r="B284">
        <v>5</v>
      </c>
    </row>
    <row r="285" spans="1:2">
      <c r="A285" t="s">
        <v>285</v>
      </c>
      <c r="B285">
        <v>5</v>
      </c>
    </row>
    <row r="286" spans="1:2">
      <c r="A286" t="s">
        <v>286</v>
      </c>
      <c r="B286">
        <v>5</v>
      </c>
    </row>
    <row r="287" spans="1:2">
      <c r="A287" t="s">
        <v>287</v>
      </c>
      <c r="B287">
        <v>5</v>
      </c>
    </row>
    <row r="288" spans="1:2">
      <c r="A288" t="s">
        <v>288</v>
      </c>
      <c r="B288">
        <v>5</v>
      </c>
    </row>
    <row r="289" spans="1:2">
      <c r="A289" t="s">
        <v>289</v>
      </c>
      <c r="B289">
        <v>5</v>
      </c>
    </row>
    <row r="290" spans="1:2">
      <c r="A290" t="s">
        <v>290</v>
      </c>
      <c r="B290">
        <v>5</v>
      </c>
    </row>
    <row r="291" spans="1:2">
      <c r="A291" t="s">
        <v>291</v>
      </c>
      <c r="B291">
        <v>4</v>
      </c>
    </row>
    <row r="292" spans="1:2">
      <c r="A292" t="s">
        <v>292</v>
      </c>
      <c r="B292">
        <v>4</v>
      </c>
    </row>
    <row r="293" spans="1:2">
      <c r="A293" t="s">
        <v>293</v>
      </c>
      <c r="B293">
        <v>4</v>
      </c>
    </row>
    <row r="294" spans="1:2">
      <c r="A294" t="s">
        <v>294</v>
      </c>
      <c r="B294">
        <v>4</v>
      </c>
    </row>
    <row r="295" spans="1:2">
      <c r="A295" t="s">
        <v>295</v>
      </c>
      <c r="B295">
        <v>4</v>
      </c>
    </row>
    <row r="296" spans="1:2">
      <c r="A296" t="s">
        <v>296</v>
      </c>
      <c r="B296">
        <v>4</v>
      </c>
    </row>
    <row r="297" spans="1:2">
      <c r="A297" t="s">
        <v>297</v>
      </c>
      <c r="B297">
        <v>4</v>
      </c>
    </row>
    <row r="298" spans="1:2">
      <c r="A298" t="s">
        <v>298</v>
      </c>
      <c r="B298">
        <v>4</v>
      </c>
    </row>
    <row r="299" spans="1:2">
      <c r="A299" t="s">
        <v>299</v>
      </c>
      <c r="B299">
        <v>4</v>
      </c>
    </row>
    <row r="300" spans="1:2">
      <c r="A300" t="s">
        <v>300</v>
      </c>
      <c r="B300">
        <v>4</v>
      </c>
    </row>
    <row r="301" spans="1:2">
      <c r="A301" t="s">
        <v>301</v>
      </c>
      <c r="B301">
        <v>4</v>
      </c>
    </row>
    <row r="302" spans="1:2">
      <c r="A302" t="s">
        <v>302</v>
      </c>
      <c r="B302">
        <v>4</v>
      </c>
    </row>
    <row r="303" spans="1:2">
      <c r="A303" t="s">
        <v>303</v>
      </c>
      <c r="B303">
        <v>4</v>
      </c>
    </row>
    <row r="304" spans="1:2">
      <c r="A304" t="s">
        <v>304</v>
      </c>
      <c r="B304">
        <v>4</v>
      </c>
    </row>
    <row r="305" spans="1:2">
      <c r="A305" t="s">
        <v>305</v>
      </c>
      <c r="B305">
        <v>4</v>
      </c>
    </row>
    <row r="306" spans="1:2">
      <c r="A306" t="s">
        <v>306</v>
      </c>
      <c r="B306">
        <v>4</v>
      </c>
    </row>
    <row r="307" spans="1:2">
      <c r="A307" t="s">
        <v>307</v>
      </c>
      <c r="B307">
        <v>4</v>
      </c>
    </row>
    <row r="308" spans="1:2">
      <c r="A308" t="s">
        <v>308</v>
      </c>
      <c r="B308">
        <v>4</v>
      </c>
    </row>
    <row r="309" spans="1:2">
      <c r="A309" t="s">
        <v>309</v>
      </c>
      <c r="B309">
        <v>4</v>
      </c>
    </row>
    <row r="310" spans="1:2">
      <c r="A310" t="s">
        <v>310</v>
      </c>
      <c r="B310">
        <v>4</v>
      </c>
    </row>
    <row r="311" spans="1:2">
      <c r="A311" t="s">
        <v>311</v>
      </c>
      <c r="B311">
        <v>4</v>
      </c>
    </row>
    <row r="312" spans="1:2">
      <c r="A312" t="s">
        <v>312</v>
      </c>
      <c r="B312">
        <v>4</v>
      </c>
    </row>
    <row r="313" spans="1:2">
      <c r="A313" t="s">
        <v>313</v>
      </c>
      <c r="B313">
        <v>4</v>
      </c>
    </row>
    <row r="314" spans="1:2">
      <c r="A314" t="s">
        <v>314</v>
      </c>
      <c r="B314">
        <v>4</v>
      </c>
    </row>
    <row r="315" spans="1:2">
      <c r="A315" t="s">
        <v>315</v>
      </c>
      <c r="B315">
        <v>4</v>
      </c>
    </row>
    <row r="316" spans="1:2">
      <c r="A316" t="s">
        <v>316</v>
      </c>
      <c r="B316">
        <v>4</v>
      </c>
    </row>
    <row r="317" spans="1:2">
      <c r="A317" t="s">
        <v>317</v>
      </c>
      <c r="B317">
        <v>4</v>
      </c>
    </row>
    <row r="318" spans="1:2">
      <c r="A318" t="s">
        <v>318</v>
      </c>
      <c r="B318">
        <v>4</v>
      </c>
    </row>
    <row r="319" spans="1:2">
      <c r="A319" t="s">
        <v>319</v>
      </c>
      <c r="B319">
        <v>4</v>
      </c>
    </row>
    <row r="320" spans="1:2">
      <c r="A320" t="s">
        <v>320</v>
      </c>
      <c r="B320">
        <v>4</v>
      </c>
    </row>
    <row r="321" spans="1:2">
      <c r="A321" t="s">
        <v>321</v>
      </c>
      <c r="B321">
        <v>4</v>
      </c>
    </row>
    <row r="322" spans="1:2">
      <c r="A322" t="s">
        <v>322</v>
      </c>
      <c r="B322">
        <v>4</v>
      </c>
    </row>
    <row r="323" spans="1:2">
      <c r="A323" t="s">
        <v>323</v>
      </c>
      <c r="B323">
        <v>4</v>
      </c>
    </row>
    <row r="324" spans="1:2">
      <c r="A324" t="s">
        <v>324</v>
      </c>
      <c r="B324">
        <v>4</v>
      </c>
    </row>
    <row r="325" spans="1:2">
      <c r="A325" t="s">
        <v>325</v>
      </c>
      <c r="B325">
        <v>4</v>
      </c>
    </row>
    <row r="326" spans="1:2">
      <c r="A326" t="s">
        <v>326</v>
      </c>
      <c r="B326">
        <v>4</v>
      </c>
    </row>
    <row r="327" spans="1:2">
      <c r="A327" t="s">
        <v>327</v>
      </c>
      <c r="B327">
        <v>4</v>
      </c>
    </row>
    <row r="328" spans="1:2">
      <c r="A328" t="s">
        <v>328</v>
      </c>
      <c r="B328">
        <v>4</v>
      </c>
    </row>
    <row r="329" spans="1:2">
      <c r="A329" t="s">
        <v>329</v>
      </c>
      <c r="B329">
        <v>4</v>
      </c>
    </row>
    <row r="330" spans="1:2">
      <c r="A330" t="s">
        <v>330</v>
      </c>
      <c r="B330">
        <v>4</v>
      </c>
    </row>
    <row r="331" spans="1:2">
      <c r="A331" t="s">
        <v>331</v>
      </c>
      <c r="B331">
        <v>4</v>
      </c>
    </row>
    <row r="332" spans="1:2">
      <c r="A332" t="s">
        <v>332</v>
      </c>
      <c r="B332">
        <v>4</v>
      </c>
    </row>
    <row r="333" spans="1:2">
      <c r="A333" t="s">
        <v>333</v>
      </c>
      <c r="B333">
        <v>4</v>
      </c>
    </row>
    <row r="334" spans="1:2">
      <c r="A334" t="s">
        <v>334</v>
      </c>
      <c r="B334">
        <v>4</v>
      </c>
    </row>
    <row r="335" spans="1:2">
      <c r="A335" t="s">
        <v>335</v>
      </c>
      <c r="B335">
        <v>4</v>
      </c>
    </row>
    <row r="336" spans="1:2">
      <c r="A336" t="s">
        <v>336</v>
      </c>
      <c r="B336">
        <v>4</v>
      </c>
    </row>
    <row r="337" spans="1:2">
      <c r="A337" t="s">
        <v>337</v>
      </c>
      <c r="B337">
        <v>4</v>
      </c>
    </row>
    <row r="338" spans="1:2">
      <c r="A338" t="s">
        <v>338</v>
      </c>
      <c r="B338">
        <v>4</v>
      </c>
    </row>
    <row r="339" spans="1:2">
      <c r="A339" t="s">
        <v>339</v>
      </c>
      <c r="B339">
        <v>4</v>
      </c>
    </row>
    <row r="340" spans="1:2">
      <c r="A340" t="s">
        <v>340</v>
      </c>
      <c r="B340">
        <v>4</v>
      </c>
    </row>
    <row r="341" spans="1:2">
      <c r="A341" t="s">
        <v>341</v>
      </c>
      <c r="B341">
        <v>4</v>
      </c>
    </row>
    <row r="342" spans="1:2">
      <c r="A342" t="s">
        <v>342</v>
      </c>
      <c r="B342">
        <v>4</v>
      </c>
    </row>
    <row r="343" spans="1:2">
      <c r="A343" t="s">
        <v>343</v>
      </c>
      <c r="B343">
        <v>4</v>
      </c>
    </row>
    <row r="344" spans="1:2">
      <c r="A344" t="s">
        <v>344</v>
      </c>
      <c r="B344">
        <v>4</v>
      </c>
    </row>
    <row r="345" spans="1:2">
      <c r="A345" t="s">
        <v>345</v>
      </c>
      <c r="B345">
        <v>3</v>
      </c>
    </row>
    <row r="346" spans="1:2">
      <c r="A346" t="s">
        <v>346</v>
      </c>
      <c r="B346">
        <v>3</v>
      </c>
    </row>
    <row r="347" spans="1:2">
      <c r="A347" t="s">
        <v>347</v>
      </c>
      <c r="B347">
        <v>3</v>
      </c>
    </row>
    <row r="348" spans="1:2">
      <c r="A348" t="s">
        <v>348</v>
      </c>
      <c r="B348">
        <v>3</v>
      </c>
    </row>
    <row r="349" spans="1:2">
      <c r="A349" t="s">
        <v>349</v>
      </c>
      <c r="B349">
        <v>3</v>
      </c>
    </row>
    <row r="350" spans="1:2">
      <c r="A350" t="s">
        <v>350</v>
      </c>
      <c r="B350">
        <v>3</v>
      </c>
    </row>
    <row r="351" spans="1:2">
      <c r="A351" t="s">
        <v>351</v>
      </c>
      <c r="B351">
        <v>3</v>
      </c>
    </row>
    <row r="352" spans="1:2">
      <c r="A352" t="s">
        <v>352</v>
      </c>
      <c r="B352">
        <v>3</v>
      </c>
    </row>
    <row r="353" spans="1:2">
      <c r="A353" t="s">
        <v>353</v>
      </c>
      <c r="B353">
        <v>3</v>
      </c>
    </row>
    <row r="354" spans="1:2">
      <c r="A354" t="s">
        <v>354</v>
      </c>
      <c r="B354">
        <v>3</v>
      </c>
    </row>
    <row r="355" spans="1:2">
      <c r="A355" t="s">
        <v>355</v>
      </c>
      <c r="B355">
        <v>3</v>
      </c>
    </row>
    <row r="356" spans="1:2">
      <c r="A356" t="s">
        <v>356</v>
      </c>
      <c r="B356">
        <v>3</v>
      </c>
    </row>
    <row r="357" spans="1:2">
      <c r="A357" t="s">
        <v>357</v>
      </c>
      <c r="B357">
        <v>3</v>
      </c>
    </row>
    <row r="358" spans="1:2">
      <c r="A358" t="s">
        <v>358</v>
      </c>
      <c r="B358">
        <v>3</v>
      </c>
    </row>
    <row r="359" spans="1:2">
      <c r="A359" t="s">
        <v>359</v>
      </c>
      <c r="B359">
        <v>3</v>
      </c>
    </row>
    <row r="360" spans="1:2">
      <c r="A360" t="s">
        <v>360</v>
      </c>
      <c r="B360">
        <v>3</v>
      </c>
    </row>
    <row r="361" spans="1:2">
      <c r="A361" t="s">
        <v>361</v>
      </c>
      <c r="B361">
        <v>3</v>
      </c>
    </row>
    <row r="362" spans="1:2">
      <c r="A362" t="s">
        <v>362</v>
      </c>
      <c r="B362">
        <v>3</v>
      </c>
    </row>
    <row r="363" spans="1:2">
      <c r="A363" t="s">
        <v>363</v>
      </c>
      <c r="B363">
        <v>3</v>
      </c>
    </row>
    <row r="364" spans="1:2">
      <c r="A364" t="s">
        <v>364</v>
      </c>
      <c r="B364">
        <v>3</v>
      </c>
    </row>
    <row r="365" spans="1:2">
      <c r="A365" t="s">
        <v>365</v>
      </c>
      <c r="B365">
        <v>3</v>
      </c>
    </row>
    <row r="366" spans="1:2">
      <c r="A366" t="s">
        <v>366</v>
      </c>
      <c r="B366">
        <v>3</v>
      </c>
    </row>
    <row r="367" spans="1:2">
      <c r="A367" t="s">
        <v>367</v>
      </c>
      <c r="B367">
        <v>3</v>
      </c>
    </row>
    <row r="368" spans="1:2">
      <c r="A368" t="s">
        <v>368</v>
      </c>
      <c r="B368">
        <v>3</v>
      </c>
    </row>
    <row r="369" spans="1:2">
      <c r="A369" t="s">
        <v>369</v>
      </c>
      <c r="B369">
        <v>3</v>
      </c>
    </row>
    <row r="370" spans="1:2">
      <c r="A370" t="s">
        <v>370</v>
      </c>
      <c r="B370">
        <v>3</v>
      </c>
    </row>
    <row r="371" spans="1:2">
      <c r="A371" t="s">
        <v>371</v>
      </c>
      <c r="B371">
        <v>3</v>
      </c>
    </row>
    <row r="372" spans="1:2">
      <c r="A372" t="s">
        <v>372</v>
      </c>
      <c r="B372">
        <v>3</v>
      </c>
    </row>
    <row r="373" spans="1:2">
      <c r="A373" t="s">
        <v>373</v>
      </c>
      <c r="B373">
        <v>3</v>
      </c>
    </row>
    <row r="374" spans="1:2">
      <c r="A374" t="s">
        <v>374</v>
      </c>
      <c r="B374">
        <v>3</v>
      </c>
    </row>
    <row r="375" spans="1:2">
      <c r="A375" t="s">
        <v>375</v>
      </c>
      <c r="B375">
        <v>3</v>
      </c>
    </row>
    <row r="376" spans="1:2">
      <c r="A376" t="s">
        <v>376</v>
      </c>
      <c r="B376">
        <v>3</v>
      </c>
    </row>
    <row r="377" spans="1:2">
      <c r="A377" t="s">
        <v>377</v>
      </c>
      <c r="B377">
        <v>3</v>
      </c>
    </row>
    <row r="378" spans="1:2">
      <c r="A378" t="s">
        <v>378</v>
      </c>
      <c r="B378">
        <v>3</v>
      </c>
    </row>
    <row r="379" spans="1:2">
      <c r="A379" t="s">
        <v>379</v>
      </c>
      <c r="B379">
        <v>3</v>
      </c>
    </row>
    <row r="380" spans="1:2">
      <c r="A380" t="s">
        <v>380</v>
      </c>
      <c r="B380">
        <v>3</v>
      </c>
    </row>
    <row r="381" spans="1:2">
      <c r="A381" t="s">
        <v>381</v>
      </c>
      <c r="B381">
        <v>3</v>
      </c>
    </row>
    <row r="382" spans="1:2">
      <c r="A382" t="s">
        <v>382</v>
      </c>
      <c r="B382">
        <v>3</v>
      </c>
    </row>
    <row r="383" spans="1:2">
      <c r="A383" t="s">
        <v>383</v>
      </c>
      <c r="B383">
        <v>3</v>
      </c>
    </row>
    <row r="384" spans="1:2">
      <c r="A384" t="s">
        <v>384</v>
      </c>
      <c r="B384">
        <v>3</v>
      </c>
    </row>
    <row r="385" spans="1:2">
      <c r="A385" t="s">
        <v>385</v>
      </c>
      <c r="B385">
        <v>3</v>
      </c>
    </row>
    <row r="386" spans="1:2">
      <c r="A386" t="s">
        <v>386</v>
      </c>
      <c r="B386">
        <v>3</v>
      </c>
    </row>
    <row r="387" spans="1:2">
      <c r="A387" t="s">
        <v>387</v>
      </c>
      <c r="B387">
        <v>3</v>
      </c>
    </row>
    <row r="388" spans="1:2">
      <c r="A388" t="s">
        <v>388</v>
      </c>
      <c r="B388">
        <v>3</v>
      </c>
    </row>
    <row r="389" spans="1:2">
      <c r="A389" t="s">
        <v>389</v>
      </c>
      <c r="B389">
        <v>3</v>
      </c>
    </row>
    <row r="390" spans="1:2">
      <c r="A390" t="s">
        <v>390</v>
      </c>
      <c r="B390">
        <v>3</v>
      </c>
    </row>
    <row r="391" spans="1:2">
      <c r="A391" t="s">
        <v>391</v>
      </c>
      <c r="B391">
        <v>3</v>
      </c>
    </row>
    <row r="392" spans="1:2">
      <c r="A392" t="s">
        <v>392</v>
      </c>
      <c r="B392">
        <v>3</v>
      </c>
    </row>
    <row r="393" spans="1:2">
      <c r="A393" t="s">
        <v>393</v>
      </c>
      <c r="B393">
        <v>3</v>
      </c>
    </row>
    <row r="394" spans="1:2">
      <c r="A394" t="s">
        <v>394</v>
      </c>
      <c r="B394">
        <v>3</v>
      </c>
    </row>
    <row r="395" spans="1:2">
      <c r="A395" t="s">
        <v>395</v>
      </c>
      <c r="B395">
        <v>3</v>
      </c>
    </row>
    <row r="396" spans="1:2">
      <c r="A396" t="s">
        <v>396</v>
      </c>
      <c r="B396">
        <v>3</v>
      </c>
    </row>
    <row r="397" spans="1:2">
      <c r="A397" t="s">
        <v>397</v>
      </c>
      <c r="B397">
        <v>3</v>
      </c>
    </row>
    <row r="398" spans="1:2">
      <c r="A398" t="s">
        <v>398</v>
      </c>
      <c r="B398">
        <v>3</v>
      </c>
    </row>
    <row r="399" spans="1:2">
      <c r="A399" t="s">
        <v>399</v>
      </c>
      <c r="B399">
        <v>3</v>
      </c>
    </row>
    <row r="400" spans="1:2">
      <c r="A400" t="s">
        <v>400</v>
      </c>
      <c r="B400">
        <v>3</v>
      </c>
    </row>
    <row r="401" spans="1:2">
      <c r="A401" t="s">
        <v>401</v>
      </c>
      <c r="B401">
        <v>3</v>
      </c>
    </row>
    <row r="402" spans="1:2">
      <c r="A402" t="s">
        <v>402</v>
      </c>
      <c r="B402">
        <v>2</v>
      </c>
    </row>
    <row r="403" spans="1:2">
      <c r="A403" t="s">
        <v>403</v>
      </c>
      <c r="B403">
        <v>2</v>
      </c>
    </row>
    <row r="404" spans="1:2">
      <c r="A404" t="s">
        <v>404</v>
      </c>
      <c r="B404">
        <v>2</v>
      </c>
    </row>
    <row r="405" spans="1:2">
      <c r="A405" t="s">
        <v>405</v>
      </c>
      <c r="B405">
        <v>2</v>
      </c>
    </row>
    <row r="406" spans="1:2">
      <c r="A406" t="s">
        <v>406</v>
      </c>
      <c r="B406">
        <v>2</v>
      </c>
    </row>
    <row r="407" spans="1:2">
      <c r="A407" t="s">
        <v>407</v>
      </c>
      <c r="B407">
        <v>2</v>
      </c>
    </row>
    <row r="408" spans="1:2">
      <c r="A408" t="s">
        <v>408</v>
      </c>
      <c r="B408">
        <v>2</v>
      </c>
    </row>
    <row r="409" spans="1:2">
      <c r="A409" t="s">
        <v>409</v>
      </c>
      <c r="B409">
        <v>2</v>
      </c>
    </row>
    <row r="410" spans="1:2">
      <c r="A410" t="s">
        <v>410</v>
      </c>
      <c r="B410">
        <v>2</v>
      </c>
    </row>
    <row r="411" spans="1:2">
      <c r="A411" t="s">
        <v>411</v>
      </c>
      <c r="B411">
        <v>2</v>
      </c>
    </row>
    <row r="412" spans="1:2">
      <c r="A412" t="s">
        <v>412</v>
      </c>
      <c r="B412">
        <v>2</v>
      </c>
    </row>
    <row r="413" spans="1:2">
      <c r="A413" t="s">
        <v>413</v>
      </c>
      <c r="B413">
        <v>2</v>
      </c>
    </row>
    <row r="414" spans="1:2">
      <c r="A414" t="s">
        <v>414</v>
      </c>
      <c r="B414">
        <v>2</v>
      </c>
    </row>
    <row r="415" spans="1:2">
      <c r="A415" t="s">
        <v>415</v>
      </c>
      <c r="B415">
        <v>2</v>
      </c>
    </row>
    <row r="416" spans="1:2">
      <c r="A416" t="s">
        <v>416</v>
      </c>
      <c r="B416">
        <v>2</v>
      </c>
    </row>
    <row r="417" spans="1:2">
      <c r="A417" t="s">
        <v>417</v>
      </c>
      <c r="B417">
        <v>2</v>
      </c>
    </row>
    <row r="418" spans="1:2">
      <c r="A418" t="s">
        <v>418</v>
      </c>
      <c r="B418">
        <v>2</v>
      </c>
    </row>
    <row r="419" spans="1:2">
      <c r="A419" t="s">
        <v>419</v>
      </c>
      <c r="B419">
        <v>2</v>
      </c>
    </row>
    <row r="420" spans="1:2">
      <c r="A420" t="s">
        <v>420</v>
      </c>
      <c r="B420">
        <v>2</v>
      </c>
    </row>
    <row r="421" spans="1:2">
      <c r="A421" t="s">
        <v>421</v>
      </c>
      <c r="B421">
        <v>2</v>
      </c>
    </row>
    <row r="422" spans="1:2">
      <c r="A422" t="s">
        <v>422</v>
      </c>
      <c r="B422">
        <v>2</v>
      </c>
    </row>
    <row r="423" spans="1:2">
      <c r="A423" t="s">
        <v>423</v>
      </c>
      <c r="B423">
        <v>2</v>
      </c>
    </row>
    <row r="424" spans="1:2">
      <c r="A424" t="s">
        <v>424</v>
      </c>
      <c r="B424">
        <v>2</v>
      </c>
    </row>
    <row r="425" spans="1:2">
      <c r="A425" t="s">
        <v>425</v>
      </c>
      <c r="B425">
        <v>2</v>
      </c>
    </row>
    <row r="426" spans="1:2">
      <c r="A426" t="s">
        <v>426</v>
      </c>
      <c r="B426">
        <v>2</v>
      </c>
    </row>
    <row r="427" spans="1:2">
      <c r="A427" t="s">
        <v>427</v>
      </c>
      <c r="B427">
        <v>2</v>
      </c>
    </row>
    <row r="428" spans="1:2">
      <c r="A428" t="s">
        <v>428</v>
      </c>
      <c r="B428">
        <v>2</v>
      </c>
    </row>
    <row r="429" spans="1:2">
      <c r="A429" t="s">
        <v>429</v>
      </c>
      <c r="B429">
        <v>2</v>
      </c>
    </row>
    <row r="430" spans="1:2">
      <c r="A430" t="s">
        <v>430</v>
      </c>
      <c r="B430">
        <v>2</v>
      </c>
    </row>
    <row r="431" spans="1:2">
      <c r="A431" t="s">
        <v>431</v>
      </c>
      <c r="B431">
        <v>2</v>
      </c>
    </row>
    <row r="432" spans="1:2">
      <c r="A432" t="s">
        <v>432</v>
      </c>
      <c r="B432">
        <v>2</v>
      </c>
    </row>
    <row r="433" spans="1:2">
      <c r="A433" t="s">
        <v>433</v>
      </c>
      <c r="B433">
        <v>2</v>
      </c>
    </row>
    <row r="434" spans="1:2">
      <c r="A434" t="s">
        <v>434</v>
      </c>
      <c r="B434">
        <v>2</v>
      </c>
    </row>
    <row r="435" spans="1:2">
      <c r="A435" t="s">
        <v>435</v>
      </c>
      <c r="B435">
        <v>2</v>
      </c>
    </row>
    <row r="436" spans="1:2">
      <c r="A436" t="s">
        <v>436</v>
      </c>
      <c r="B436">
        <v>2</v>
      </c>
    </row>
    <row r="437" spans="1:2">
      <c r="A437" t="s">
        <v>437</v>
      </c>
      <c r="B437">
        <v>2</v>
      </c>
    </row>
    <row r="438" spans="1:2">
      <c r="A438" t="s">
        <v>438</v>
      </c>
      <c r="B438">
        <v>2</v>
      </c>
    </row>
    <row r="439" spans="1:2">
      <c r="A439" t="s">
        <v>439</v>
      </c>
      <c r="B439">
        <v>2</v>
      </c>
    </row>
    <row r="440" spans="1:2">
      <c r="A440" t="s">
        <v>440</v>
      </c>
      <c r="B440">
        <v>2</v>
      </c>
    </row>
    <row r="441" spans="1:2">
      <c r="A441" t="s">
        <v>441</v>
      </c>
      <c r="B441">
        <v>2</v>
      </c>
    </row>
    <row r="442" spans="1:2">
      <c r="A442" t="s">
        <v>442</v>
      </c>
      <c r="B442">
        <v>2</v>
      </c>
    </row>
    <row r="443" spans="1:2">
      <c r="A443" t="s">
        <v>443</v>
      </c>
      <c r="B443">
        <v>2</v>
      </c>
    </row>
    <row r="444" spans="1:2">
      <c r="A444" t="s">
        <v>444</v>
      </c>
      <c r="B444">
        <v>2</v>
      </c>
    </row>
    <row r="445" spans="1:2">
      <c r="A445" t="s">
        <v>445</v>
      </c>
      <c r="B445">
        <v>2</v>
      </c>
    </row>
    <row r="446" spans="1:2">
      <c r="A446" t="s">
        <v>446</v>
      </c>
      <c r="B446">
        <v>2</v>
      </c>
    </row>
    <row r="447" spans="1:2">
      <c r="A447" t="s">
        <v>447</v>
      </c>
      <c r="B447">
        <v>2</v>
      </c>
    </row>
    <row r="448" spans="1:2">
      <c r="A448" t="s">
        <v>448</v>
      </c>
      <c r="B448">
        <v>2</v>
      </c>
    </row>
    <row r="449" spans="1:2">
      <c r="A449" t="s">
        <v>449</v>
      </c>
      <c r="B449">
        <v>2</v>
      </c>
    </row>
    <row r="450" spans="1:2">
      <c r="A450" t="s">
        <v>450</v>
      </c>
      <c r="B450">
        <v>2</v>
      </c>
    </row>
    <row r="451" spans="1:2">
      <c r="A451" t="s">
        <v>451</v>
      </c>
      <c r="B451">
        <v>2</v>
      </c>
    </row>
    <row r="452" spans="1:2">
      <c r="A452" t="s">
        <v>452</v>
      </c>
      <c r="B452">
        <v>2</v>
      </c>
    </row>
    <row r="453" spans="1:2">
      <c r="A453" t="s">
        <v>453</v>
      </c>
      <c r="B453">
        <v>2</v>
      </c>
    </row>
    <row r="454" spans="1:2">
      <c r="A454" t="s">
        <v>454</v>
      </c>
      <c r="B454">
        <v>2</v>
      </c>
    </row>
    <row r="455" spans="1:2">
      <c r="A455" t="s">
        <v>455</v>
      </c>
      <c r="B455">
        <v>2</v>
      </c>
    </row>
    <row r="456" spans="1:2">
      <c r="A456" t="s">
        <v>456</v>
      </c>
      <c r="B456">
        <v>2</v>
      </c>
    </row>
    <row r="457" spans="1:2">
      <c r="A457" t="s">
        <v>457</v>
      </c>
      <c r="B457">
        <v>2</v>
      </c>
    </row>
    <row r="458" spans="1:2">
      <c r="A458" t="s">
        <v>458</v>
      </c>
      <c r="B458">
        <v>2</v>
      </c>
    </row>
    <row r="459" spans="1:2">
      <c r="A459" t="s">
        <v>459</v>
      </c>
      <c r="B459">
        <v>2</v>
      </c>
    </row>
    <row r="460" spans="1:2">
      <c r="A460" t="s">
        <v>460</v>
      </c>
      <c r="B460">
        <v>2</v>
      </c>
    </row>
    <row r="461" spans="1:2">
      <c r="A461" t="s">
        <v>461</v>
      </c>
      <c r="B461">
        <v>2</v>
      </c>
    </row>
    <row r="462" spans="1:2">
      <c r="A462" t="s">
        <v>462</v>
      </c>
      <c r="B462">
        <v>2</v>
      </c>
    </row>
    <row r="463" spans="1:2">
      <c r="A463" t="s">
        <v>463</v>
      </c>
      <c r="B463">
        <v>2</v>
      </c>
    </row>
    <row r="464" spans="1:2">
      <c r="A464" t="s">
        <v>464</v>
      </c>
      <c r="B464">
        <v>2</v>
      </c>
    </row>
    <row r="465" spans="1:2">
      <c r="A465" t="s">
        <v>465</v>
      </c>
      <c r="B465">
        <v>2</v>
      </c>
    </row>
    <row r="466" spans="1:2">
      <c r="A466" t="s">
        <v>466</v>
      </c>
      <c r="B466">
        <v>2</v>
      </c>
    </row>
    <row r="467" spans="1:2">
      <c r="A467" t="s">
        <v>467</v>
      </c>
      <c r="B467">
        <v>2</v>
      </c>
    </row>
    <row r="468" spans="1:2">
      <c r="A468" t="s">
        <v>468</v>
      </c>
      <c r="B468">
        <v>2</v>
      </c>
    </row>
    <row r="469" spans="1:2">
      <c r="A469" t="s">
        <v>469</v>
      </c>
      <c r="B469">
        <v>2</v>
      </c>
    </row>
    <row r="470" spans="1:2">
      <c r="A470" t="s">
        <v>470</v>
      </c>
      <c r="B470">
        <v>2</v>
      </c>
    </row>
    <row r="471" spans="1:2">
      <c r="A471" t="s">
        <v>471</v>
      </c>
      <c r="B471">
        <v>2</v>
      </c>
    </row>
    <row r="472" spans="1:2">
      <c r="A472" t="s">
        <v>472</v>
      </c>
      <c r="B472">
        <v>2</v>
      </c>
    </row>
    <row r="473" spans="1:2">
      <c r="A473" t="s">
        <v>473</v>
      </c>
      <c r="B473">
        <v>2</v>
      </c>
    </row>
    <row r="474" spans="1:2">
      <c r="A474" t="s">
        <v>474</v>
      </c>
      <c r="B474">
        <v>2</v>
      </c>
    </row>
    <row r="475" spans="1:2">
      <c r="A475" t="s">
        <v>475</v>
      </c>
      <c r="B475">
        <v>2</v>
      </c>
    </row>
    <row r="476" spans="1:2">
      <c r="A476" t="s">
        <v>476</v>
      </c>
      <c r="B476">
        <v>2</v>
      </c>
    </row>
    <row r="477" spans="1:2">
      <c r="A477" t="s">
        <v>477</v>
      </c>
      <c r="B477">
        <v>2</v>
      </c>
    </row>
    <row r="478" spans="1:2">
      <c r="A478" t="s">
        <v>478</v>
      </c>
      <c r="B478">
        <v>2</v>
      </c>
    </row>
    <row r="479" spans="1:2">
      <c r="A479" t="s">
        <v>479</v>
      </c>
      <c r="B479">
        <v>2</v>
      </c>
    </row>
    <row r="480" spans="1:2">
      <c r="A480" t="s">
        <v>480</v>
      </c>
      <c r="B480">
        <v>2</v>
      </c>
    </row>
    <row r="481" spans="1:2">
      <c r="A481" t="s">
        <v>481</v>
      </c>
      <c r="B481">
        <v>2</v>
      </c>
    </row>
    <row r="482" spans="1:2">
      <c r="A482" t="s">
        <v>482</v>
      </c>
      <c r="B482">
        <v>2</v>
      </c>
    </row>
    <row r="483" spans="1:2">
      <c r="A483" t="s">
        <v>483</v>
      </c>
      <c r="B483">
        <v>2</v>
      </c>
    </row>
    <row r="484" spans="1:2">
      <c r="A484" t="s">
        <v>484</v>
      </c>
      <c r="B484">
        <v>2</v>
      </c>
    </row>
    <row r="485" spans="1:2">
      <c r="A485" t="s">
        <v>485</v>
      </c>
      <c r="B485">
        <v>2</v>
      </c>
    </row>
    <row r="486" spans="1:2">
      <c r="A486" t="s">
        <v>486</v>
      </c>
      <c r="B486">
        <v>2</v>
      </c>
    </row>
    <row r="487" spans="1:2">
      <c r="A487" t="s">
        <v>487</v>
      </c>
      <c r="B487">
        <v>2</v>
      </c>
    </row>
    <row r="488" spans="1:2">
      <c r="A488" t="s">
        <v>488</v>
      </c>
      <c r="B488">
        <v>2</v>
      </c>
    </row>
    <row r="489" spans="1:2">
      <c r="A489" t="s">
        <v>489</v>
      </c>
      <c r="B489">
        <v>2</v>
      </c>
    </row>
    <row r="490" spans="1:2">
      <c r="A490" t="s">
        <v>490</v>
      </c>
      <c r="B490">
        <v>2</v>
      </c>
    </row>
    <row r="491" spans="1:2">
      <c r="A491" t="s">
        <v>491</v>
      </c>
      <c r="B491">
        <v>2</v>
      </c>
    </row>
    <row r="492" spans="1:2">
      <c r="A492" t="s">
        <v>492</v>
      </c>
      <c r="B492">
        <v>2</v>
      </c>
    </row>
    <row r="493" spans="1:2">
      <c r="A493" t="s">
        <v>493</v>
      </c>
      <c r="B493">
        <v>2</v>
      </c>
    </row>
    <row r="494" spans="1:2">
      <c r="A494" t="s">
        <v>494</v>
      </c>
      <c r="B494">
        <v>2</v>
      </c>
    </row>
    <row r="495" spans="1:2">
      <c r="A495" t="s">
        <v>495</v>
      </c>
      <c r="B495">
        <v>2</v>
      </c>
    </row>
    <row r="496" spans="1:2">
      <c r="A496" t="s">
        <v>496</v>
      </c>
      <c r="B496">
        <v>2</v>
      </c>
    </row>
    <row r="497" spans="1:2">
      <c r="A497" t="s">
        <v>497</v>
      </c>
      <c r="B497">
        <v>2</v>
      </c>
    </row>
    <row r="498" spans="1:2">
      <c r="A498" t="s">
        <v>498</v>
      </c>
      <c r="B498">
        <v>2</v>
      </c>
    </row>
    <row r="499" spans="1:2">
      <c r="A499" t="s">
        <v>499</v>
      </c>
      <c r="B499">
        <v>2</v>
      </c>
    </row>
    <row r="500" spans="1:2">
      <c r="A500" t="s">
        <v>500</v>
      </c>
      <c r="B500">
        <v>2</v>
      </c>
    </row>
    <row r="501" spans="1:2">
      <c r="A501" t="s">
        <v>501</v>
      </c>
      <c r="B501">
        <v>2</v>
      </c>
    </row>
    <row r="502" spans="1:2">
      <c r="A502" t="s">
        <v>502</v>
      </c>
      <c r="B502">
        <v>2</v>
      </c>
    </row>
    <row r="503" spans="1:2">
      <c r="A503" t="s">
        <v>503</v>
      </c>
      <c r="B503">
        <v>2</v>
      </c>
    </row>
    <row r="504" spans="1:2">
      <c r="A504" t="s">
        <v>504</v>
      </c>
      <c r="B504">
        <v>2</v>
      </c>
    </row>
    <row r="505" spans="1:2">
      <c r="A505" t="s">
        <v>505</v>
      </c>
      <c r="B505">
        <v>2</v>
      </c>
    </row>
    <row r="506" spans="1:2">
      <c r="A506" t="s">
        <v>506</v>
      </c>
      <c r="B506">
        <v>2</v>
      </c>
    </row>
    <row r="507" spans="1:2">
      <c r="A507" t="s">
        <v>507</v>
      </c>
      <c r="B507">
        <v>2</v>
      </c>
    </row>
    <row r="508" spans="1:2">
      <c r="A508" t="s">
        <v>508</v>
      </c>
      <c r="B508">
        <v>2</v>
      </c>
    </row>
    <row r="509" spans="1:2">
      <c r="A509" t="s">
        <v>509</v>
      </c>
      <c r="B509">
        <v>1</v>
      </c>
    </row>
    <row r="510" spans="1:2">
      <c r="A510" t="s">
        <v>510</v>
      </c>
      <c r="B510">
        <v>1</v>
      </c>
    </row>
    <row r="511" spans="1:2">
      <c r="A511" t="s">
        <v>511</v>
      </c>
      <c r="B511">
        <v>1</v>
      </c>
    </row>
    <row r="512" spans="1:2">
      <c r="A512" t="s">
        <v>512</v>
      </c>
      <c r="B512">
        <v>1</v>
      </c>
    </row>
    <row r="513" spans="1:2">
      <c r="A513" t="s">
        <v>513</v>
      </c>
      <c r="B513">
        <v>1</v>
      </c>
    </row>
    <row r="514" spans="1:2">
      <c r="A514" t="s">
        <v>514</v>
      </c>
      <c r="B514">
        <v>1</v>
      </c>
    </row>
    <row r="515" spans="1:2">
      <c r="A515" t="s">
        <v>515</v>
      </c>
      <c r="B515">
        <v>1</v>
      </c>
    </row>
    <row r="516" spans="1:2">
      <c r="A516" t="s">
        <v>516</v>
      </c>
      <c r="B516">
        <v>1</v>
      </c>
    </row>
    <row r="517" spans="1:2">
      <c r="A517" t="s">
        <v>517</v>
      </c>
      <c r="B517">
        <v>1</v>
      </c>
    </row>
    <row r="518" spans="1:2">
      <c r="A518" t="s">
        <v>518</v>
      </c>
      <c r="B518">
        <v>1</v>
      </c>
    </row>
    <row r="519" spans="1:2">
      <c r="A519" t="s">
        <v>519</v>
      </c>
      <c r="B519">
        <v>1</v>
      </c>
    </row>
    <row r="520" spans="1:2">
      <c r="A520" t="s">
        <v>520</v>
      </c>
      <c r="B520">
        <v>1</v>
      </c>
    </row>
    <row r="521" spans="1:2">
      <c r="A521" t="s">
        <v>521</v>
      </c>
      <c r="B521">
        <v>1</v>
      </c>
    </row>
    <row r="522" spans="1:2">
      <c r="A522" t="s">
        <v>522</v>
      </c>
      <c r="B522">
        <v>1</v>
      </c>
    </row>
    <row r="523" spans="1:2">
      <c r="A523" t="s">
        <v>523</v>
      </c>
      <c r="B523">
        <v>1</v>
      </c>
    </row>
    <row r="524" spans="1:2">
      <c r="A524" t="s">
        <v>524</v>
      </c>
      <c r="B524">
        <v>1</v>
      </c>
    </row>
    <row r="525" spans="1:2">
      <c r="A525" t="s">
        <v>525</v>
      </c>
      <c r="B525">
        <v>1</v>
      </c>
    </row>
    <row r="526" spans="1:2">
      <c r="A526" t="s">
        <v>526</v>
      </c>
      <c r="B526">
        <v>1</v>
      </c>
    </row>
    <row r="527" spans="1:2">
      <c r="A527" t="s">
        <v>527</v>
      </c>
      <c r="B527">
        <v>1</v>
      </c>
    </row>
    <row r="528" spans="1:2">
      <c r="A528" t="s">
        <v>528</v>
      </c>
      <c r="B528">
        <v>1</v>
      </c>
    </row>
    <row r="529" spans="1:2">
      <c r="A529" t="s">
        <v>529</v>
      </c>
      <c r="B529">
        <v>1</v>
      </c>
    </row>
    <row r="530" spans="1:2">
      <c r="A530" t="s">
        <v>530</v>
      </c>
      <c r="B530">
        <v>1</v>
      </c>
    </row>
    <row r="531" spans="1:2">
      <c r="A531" t="s">
        <v>531</v>
      </c>
      <c r="B531">
        <v>1</v>
      </c>
    </row>
    <row r="532" spans="1:2">
      <c r="A532" t="s">
        <v>532</v>
      </c>
      <c r="B532">
        <v>1</v>
      </c>
    </row>
    <row r="533" spans="1:2">
      <c r="A533" t="s">
        <v>533</v>
      </c>
      <c r="B533">
        <v>1</v>
      </c>
    </row>
    <row r="534" spans="1:2">
      <c r="A534" t="s">
        <v>534</v>
      </c>
      <c r="B534">
        <v>1</v>
      </c>
    </row>
    <row r="535" spans="1:2">
      <c r="A535" t="s">
        <v>535</v>
      </c>
      <c r="B535">
        <v>1</v>
      </c>
    </row>
    <row r="536" spans="1:2">
      <c r="A536" t="s">
        <v>536</v>
      </c>
      <c r="B536">
        <v>1</v>
      </c>
    </row>
    <row r="537" spans="1:2">
      <c r="A537" t="s">
        <v>537</v>
      </c>
      <c r="B537">
        <v>1</v>
      </c>
    </row>
    <row r="538" spans="1:2">
      <c r="A538" t="s">
        <v>538</v>
      </c>
      <c r="B538">
        <v>1</v>
      </c>
    </row>
    <row r="539" spans="1:2">
      <c r="A539" t="s">
        <v>539</v>
      </c>
      <c r="B539">
        <v>1</v>
      </c>
    </row>
    <row r="540" spans="1:2">
      <c r="A540" t="s">
        <v>540</v>
      </c>
      <c r="B540">
        <v>1</v>
      </c>
    </row>
    <row r="541" spans="1:2">
      <c r="A541" t="s">
        <v>541</v>
      </c>
      <c r="B541">
        <v>1</v>
      </c>
    </row>
    <row r="542" spans="1:2">
      <c r="A542" t="s">
        <v>542</v>
      </c>
      <c r="B542">
        <v>1</v>
      </c>
    </row>
    <row r="543" spans="1:2">
      <c r="A543" t="s">
        <v>543</v>
      </c>
      <c r="B543">
        <v>1</v>
      </c>
    </row>
    <row r="544" spans="1:2">
      <c r="A544" t="s">
        <v>544</v>
      </c>
      <c r="B544">
        <v>1</v>
      </c>
    </row>
    <row r="545" spans="1:2">
      <c r="A545" t="s">
        <v>545</v>
      </c>
      <c r="B545">
        <v>1</v>
      </c>
    </row>
    <row r="546" spans="1:2">
      <c r="A546" t="s">
        <v>546</v>
      </c>
      <c r="B546">
        <v>1</v>
      </c>
    </row>
    <row r="547" spans="1:2">
      <c r="A547" t="s">
        <v>547</v>
      </c>
      <c r="B547">
        <v>1</v>
      </c>
    </row>
    <row r="548" spans="1:2">
      <c r="A548" t="s">
        <v>548</v>
      </c>
      <c r="B548">
        <v>1</v>
      </c>
    </row>
    <row r="549" spans="1:2">
      <c r="A549" t="s">
        <v>549</v>
      </c>
      <c r="B549">
        <v>1</v>
      </c>
    </row>
    <row r="550" spans="1:2">
      <c r="A550" t="s">
        <v>550</v>
      </c>
      <c r="B550">
        <v>1</v>
      </c>
    </row>
    <row r="551" spans="1:2">
      <c r="A551" t="s">
        <v>551</v>
      </c>
      <c r="B551">
        <v>1</v>
      </c>
    </row>
    <row r="552" spans="1:2">
      <c r="A552" t="s">
        <v>552</v>
      </c>
      <c r="B552">
        <v>1</v>
      </c>
    </row>
    <row r="553" spans="1:2">
      <c r="A553" t="s">
        <v>553</v>
      </c>
      <c r="B553">
        <v>1</v>
      </c>
    </row>
    <row r="554" spans="1:2">
      <c r="A554" t="s">
        <v>554</v>
      </c>
      <c r="B554">
        <v>1</v>
      </c>
    </row>
    <row r="555" spans="1:2">
      <c r="A555" t="s">
        <v>555</v>
      </c>
      <c r="B555">
        <v>1</v>
      </c>
    </row>
    <row r="556" spans="1:2">
      <c r="A556" t="s">
        <v>556</v>
      </c>
      <c r="B556">
        <v>1</v>
      </c>
    </row>
    <row r="557" spans="1:2">
      <c r="A557" t="s">
        <v>557</v>
      </c>
      <c r="B557">
        <v>1</v>
      </c>
    </row>
    <row r="558" spans="1:2">
      <c r="A558" t="s">
        <v>558</v>
      </c>
      <c r="B558">
        <v>1</v>
      </c>
    </row>
    <row r="559" spans="1:2">
      <c r="A559" t="s">
        <v>559</v>
      </c>
      <c r="B559">
        <v>1</v>
      </c>
    </row>
    <row r="560" spans="1:2">
      <c r="A560" t="s">
        <v>560</v>
      </c>
      <c r="B560">
        <v>1</v>
      </c>
    </row>
    <row r="561" spans="1:2">
      <c r="A561" t="s">
        <v>561</v>
      </c>
      <c r="B561">
        <v>1</v>
      </c>
    </row>
    <row r="562" spans="1:2">
      <c r="A562" t="s">
        <v>562</v>
      </c>
      <c r="B562">
        <v>1</v>
      </c>
    </row>
    <row r="563" spans="1:2">
      <c r="A563" t="s">
        <v>563</v>
      </c>
      <c r="B563">
        <v>1</v>
      </c>
    </row>
    <row r="564" spans="1:2">
      <c r="A564" t="s">
        <v>564</v>
      </c>
      <c r="B564">
        <v>1</v>
      </c>
    </row>
    <row r="565" spans="1:2">
      <c r="A565" t="s">
        <v>565</v>
      </c>
      <c r="B565">
        <v>1</v>
      </c>
    </row>
    <row r="566" spans="1:2">
      <c r="A566" t="s">
        <v>566</v>
      </c>
      <c r="B566">
        <v>1</v>
      </c>
    </row>
    <row r="567" spans="1:2">
      <c r="A567" t="s">
        <v>567</v>
      </c>
      <c r="B567">
        <v>1</v>
      </c>
    </row>
    <row r="568" spans="1:2">
      <c r="A568" t="s">
        <v>568</v>
      </c>
      <c r="B568">
        <v>1</v>
      </c>
    </row>
    <row r="569" spans="1:2">
      <c r="A569" t="s">
        <v>569</v>
      </c>
      <c r="B569">
        <v>1</v>
      </c>
    </row>
    <row r="570" spans="1:2">
      <c r="A570" t="s">
        <v>570</v>
      </c>
      <c r="B570">
        <v>1</v>
      </c>
    </row>
    <row r="571" spans="1:2">
      <c r="A571" t="s">
        <v>571</v>
      </c>
      <c r="B571">
        <v>1</v>
      </c>
    </row>
    <row r="572" spans="1:2">
      <c r="A572" t="s">
        <v>572</v>
      </c>
      <c r="B572">
        <v>1</v>
      </c>
    </row>
    <row r="573" spans="1:2">
      <c r="A573" t="s">
        <v>573</v>
      </c>
      <c r="B573">
        <v>1</v>
      </c>
    </row>
    <row r="574" spans="1:2">
      <c r="A574" t="s">
        <v>574</v>
      </c>
      <c r="B574">
        <v>1</v>
      </c>
    </row>
    <row r="575" spans="1:2">
      <c r="A575" t="s">
        <v>575</v>
      </c>
      <c r="B575">
        <v>1</v>
      </c>
    </row>
    <row r="576" spans="1:2">
      <c r="A576" t="s">
        <v>576</v>
      </c>
      <c r="B576">
        <v>1</v>
      </c>
    </row>
    <row r="577" spans="1:2">
      <c r="A577" t="s">
        <v>577</v>
      </c>
      <c r="B577">
        <v>1</v>
      </c>
    </row>
    <row r="578" spans="1:2">
      <c r="A578" t="s">
        <v>578</v>
      </c>
      <c r="B578">
        <v>1</v>
      </c>
    </row>
    <row r="579" spans="1:2">
      <c r="A579" t="s">
        <v>579</v>
      </c>
      <c r="B579">
        <v>1</v>
      </c>
    </row>
    <row r="580" spans="1:2">
      <c r="A580" t="s">
        <v>580</v>
      </c>
      <c r="B580">
        <v>1</v>
      </c>
    </row>
    <row r="581" spans="1:2">
      <c r="A581" t="s">
        <v>581</v>
      </c>
      <c r="B581">
        <v>1</v>
      </c>
    </row>
    <row r="582" spans="1:2">
      <c r="A582" t="s">
        <v>582</v>
      </c>
      <c r="B582">
        <v>1</v>
      </c>
    </row>
    <row r="583" spans="1:2">
      <c r="A583" t="s">
        <v>583</v>
      </c>
      <c r="B583">
        <v>1</v>
      </c>
    </row>
    <row r="584" spans="1:2">
      <c r="A584" t="s">
        <v>584</v>
      </c>
      <c r="B584">
        <v>1</v>
      </c>
    </row>
    <row r="585" spans="1:2">
      <c r="A585" t="s">
        <v>585</v>
      </c>
      <c r="B585">
        <v>1</v>
      </c>
    </row>
    <row r="586" spans="1:2">
      <c r="A586" t="s">
        <v>586</v>
      </c>
      <c r="B586">
        <v>1</v>
      </c>
    </row>
    <row r="587" spans="1:2">
      <c r="A587" t="s">
        <v>587</v>
      </c>
      <c r="B587">
        <v>1</v>
      </c>
    </row>
    <row r="588" spans="1:2">
      <c r="A588" t="s">
        <v>588</v>
      </c>
      <c r="B588">
        <v>1</v>
      </c>
    </row>
    <row r="589" spans="1:2">
      <c r="A589" t="s">
        <v>589</v>
      </c>
      <c r="B589">
        <v>1</v>
      </c>
    </row>
    <row r="590" spans="1:2">
      <c r="A590" t="s">
        <v>590</v>
      </c>
      <c r="B590">
        <v>1</v>
      </c>
    </row>
    <row r="591" spans="1:2">
      <c r="A591" t="s">
        <v>591</v>
      </c>
      <c r="B591">
        <v>1</v>
      </c>
    </row>
    <row r="592" spans="1:2">
      <c r="A592" t="s">
        <v>592</v>
      </c>
      <c r="B592">
        <v>1</v>
      </c>
    </row>
    <row r="593" spans="1:2">
      <c r="A593" t="s">
        <v>593</v>
      </c>
      <c r="B593">
        <v>1</v>
      </c>
    </row>
    <row r="594" spans="1:2">
      <c r="A594" t="s">
        <v>594</v>
      </c>
      <c r="B594">
        <v>1</v>
      </c>
    </row>
    <row r="595" spans="1:2">
      <c r="A595" t="s">
        <v>595</v>
      </c>
      <c r="B595">
        <v>1</v>
      </c>
    </row>
    <row r="596" spans="1:2">
      <c r="A596" t="s">
        <v>596</v>
      </c>
      <c r="B596">
        <v>1</v>
      </c>
    </row>
    <row r="597" spans="1:2">
      <c r="A597" t="s">
        <v>597</v>
      </c>
      <c r="B597">
        <v>1</v>
      </c>
    </row>
    <row r="598" spans="1:2">
      <c r="A598" t="s">
        <v>598</v>
      </c>
      <c r="B598">
        <v>1</v>
      </c>
    </row>
    <row r="599" spans="1:2">
      <c r="A599" t="s">
        <v>599</v>
      </c>
      <c r="B599">
        <v>1</v>
      </c>
    </row>
    <row r="600" spans="1:2">
      <c r="A600" t="s">
        <v>600</v>
      </c>
      <c r="B600">
        <v>1</v>
      </c>
    </row>
    <row r="601" spans="1:2">
      <c r="A601" t="s">
        <v>601</v>
      </c>
      <c r="B601">
        <v>1</v>
      </c>
    </row>
    <row r="602" spans="1:2">
      <c r="A602" t="s">
        <v>602</v>
      </c>
      <c r="B602">
        <v>1</v>
      </c>
    </row>
    <row r="603" spans="1:2">
      <c r="A603" t="s">
        <v>603</v>
      </c>
      <c r="B603">
        <v>1</v>
      </c>
    </row>
    <row r="604" spans="1:2">
      <c r="A604" t="s">
        <v>604</v>
      </c>
      <c r="B604">
        <v>1</v>
      </c>
    </row>
    <row r="605" spans="1:2">
      <c r="A605" t="s">
        <v>605</v>
      </c>
      <c r="B605">
        <v>1</v>
      </c>
    </row>
    <row r="606" spans="1:2">
      <c r="A606" t="s">
        <v>606</v>
      </c>
      <c r="B606">
        <v>1</v>
      </c>
    </row>
    <row r="607" spans="1:2">
      <c r="A607" t="s">
        <v>607</v>
      </c>
      <c r="B607">
        <v>1</v>
      </c>
    </row>
    <row r="608" spans="1:2">
      <c r="A608" t="s">
        <v>608</v>
      </c>
      <c r="B608">
        <v>1</v>
      </c>
    </row>
    <row r="609" spans="1:2">
      <c r="A609" t="s">
        <v>609</v>
      </c>
      <c r="B609">
        <v>1</v>
      </c>
    </row>
    <row r="610" spans="1:2">
      <c r="A610" t="s">
        <v>610</v>
      </c>
      <c r="B610">
        <v>1</v>
      </c>
    </row>
    <row r="611" spans="1:2">
      <c r="A611" t="s">
        <v>611</v>
      </c>
      <c r="B611">
        <v>1</v>
      </c>
    </row>
    <row r="612" spans="1:2">
      <c r="A612" t="s">
        <v>612</v>
      </c>
      <c r="B612">
        <v>1</v>
      </c>
    </row>
    <row r="613" spans="1:2">
      <c r="A613" t="s">
        <v>613</v>
      </c>
      <c r="B613">
        <v>1</v>
      </c>
    </row>
    <row r="614" spans="1:2">
      <c r="A614" t="s">
        <v>614</v>
      </c>
      <c r="B614">
        <v>1</v>
      </c>
    </row>
    <row r="615" spans="1:2">
      <c r="A615" t="s">
        <v>615</v>
      </c>
      <c r="B615">
        <v>1</v>
      </c>
    </row>
    <row r="616" spans="1:2">
      <c r="A616" s="1" t="s">
        <v>616</v>
      </c>
      <c r="B616">
        <v>1</v>
      </c>
    </row>
    <row r="617" spans="1:2">
      <c r="A617" t="s">
        <v>617</v>
      </c>
      <c r="B617">
        <v>1</v>
      </c>
    </row>
    <row r="618" spans="1:2">
      <c r="A618" t="s">
        <v>618</v>
      </c>
      <c r="B618">
        <v>1</v>
      </c>
    </row>
    <row r="619" spans="1:2">
      <c r="A619" t="s">
        <v>619</v>
      </c>
      <c r="B619">
        <v>1</v>
      </c>
    </row>
    <row r="620" spans="1:2">
      <c r="A620" t="s">
        <v>620</v>
      </c>
      <c r="B620">
        <v>1</v>
      </c>
    </row>
    <row r="621" spans="1:2">
      <c r="A621" t="s">
        <v>621</v>
      </c>
      <c r="B621">
        <v>1</v>
      </c>
    </row>
    <row r="622" spans="1:2">
      <c r="A622" t="s">
        <v>622</v>
      </c>
      <c r="B622">
        <v>1</v>
      </c>
    </row>
    <row r="623" spans="1:2">
      <c r="A623" t="s">
        <v>623</v>
      </c>
      <c r="B623">
        <v>1</v>
      </c>
    </row>
    <row r="624" spans="1:2">
      <c r="A624" s="1" t="s">
        <v>624</v>
      </c>
      <c r="B624">
        <v>1</v>
      </c>
    </row>
    <row r="625" spans="1:3">
      <c r="A625" t="s">
        <v>625</v>
      </c>
      <c r="B625">
        <v>1</v>
      </c>
    </row>
    <row r="626" spans="1:3">
      <c r="A626" t="s">
        <v>626</v>
      </c>
      <c r="B626">
        <v>1</v>
      </c>
    </row>
    <row r="627" spans="1:3">
      <c r="A627" t="s">
        <v>627</v>
      </c>
      <c r="B627">
        <v>1</v>
      </c>
    </row>
    <row r="628" spans="1:3">
      <c r="A628" t="s">
        <v>628</v>
      </c>
      <c r="B628">
        <v>1</v>
      </c>
    </row>
    <row r="629" spans="1:3">
      <c r="A629" t="s">
        <v>629</v>
      </c>
      <c r="B629">
        <v>1</v>
      </c>
    </row>
    <row r="630" spans="1:3">
      <c r="A630" s="1" t="s">
        <v>630</v>
      </c>
      <c r="B630">
        <v>1</v>
      </c>
    </row>
    <row r="631" spans="1:3">
      <c r="A631" s="1" t="s">
        <v>631</v>
      </c>
      <c r="B631">
        <v>1</v>
      </c>
    </row>
    <row r="632" spans="1:3">
      <c r="A632" t="s">
        <v>632</v>
      </c>
      <c r="B632">
        <v>1</v>
      </c>
      <c r="C632" t="s">
        <v>931</v>
      </c>
    </row>
    <row r="633" spans="1:3">
      <c r="A633" t="s">
        <v>633</v>
      </c>
      <c r="B633">
        <v>1</v>
      </c>
    </row>
    <row r="634" spans="1:3">
      <c r="A634" t="s">
        <v>634</v>
      </c>
      <c r="B634">
        <v>1</v>
      </c>
    </row>
    <row r="635" spans="1:3">
      <c r="A635" t="s">
        <v>635</v>
      </c>
      <c r="B635">
        <v>1</v>
      </c>
    </row>
    <row r="636" spans="1:3">
      <c r="A636" t="s">
        <v>636</v>
      </c>
      <c r="B636">
        <v>1</v>
      </c>
    </row>
    <row r="637" spans="1:3">
      <c r="A637" t="s">
        <v>637</v>
      </c>
      <c r="B637">
        <v>1</v>
      </c>
    </row>
    <row r="638" spans="1:3">
      <c r="A638" t="s">
        <v>638</v>
      </c>
      <c r="B638">
        <v>1</v>
      </c>
    </row>
    <row r="639" spans="1:3">
      <c r="A639" t="s">
        <v>639</v>
      </c>
      <c r="B639">
        <v>1</v>
      </c>
    </row>
    <row r="640" spans="1:3">
      <c r="A640" t="s">
        <v>640</v>
      </c>
      <c r="B640">
        <v>1</v>
      </c>
    </row>
    <row r="641" spans="1:3">
      <c r="A641" s="1" t="s">
        <v>641</v>
      </c>
      <c r="B641">
        <v>1</v>
      </c>
      <c r="C641" t="s">
        <v>936</v>
      </c>
    </row>
    <row r="642" spans="1:3">
      <c r="A642" t="s">
        <v>642</v>
      </c>
      <c r="B642">
        <v>1</v>
      </c>
    </row>
    <row r="643" spans="1:3">
      <c r="A643" t="s">
        <v>643</v>
      </c>
      <c r="B643">
        <v>1</v>
      </c>
    </row>
    <row r="644" spans="1:3">
      <c r="A644" t="s">
        <v>644</v>
      </c>
      <c r="B644">
        <v>1</v>
      </c>
    </row>
    <row r="645" spans="1:3">
      <c r="A645" t="s">
        <v>645</v>
      </c>
      <c r="B645">
        <v>1</v>
      </c>
    </row>
    <row r="646" spans="1:3">
      <c r="A646" t="s">
        <v>646</v>
      </c>
      <c r="B646">
        <v>1</v>
      </c>
    </row>
    <row r="647" spans="1:3">
      <c r="A647" t="s">
        <v>647</v>
      </c>
      <c r="B647">
        <v>1</v>
      </c>
    </row>
    <row r="648" spans="1:3">
      <c r="A648" t="s">
        <v>648</v>
      </c>
      <c r="B648">
        <v>1</v>
      </c>
    </row>
    <row r="649" spans="1:3">
      <c r="A649" t="s">
        <v>649</v>
      </c>
      <c r="B649">
        <v>1</v>
      </c>
    </row>
    <row r="650" spans="1:3">
      <c r="A650" t="s">
        <v>650</v>
      </c>
      <c r="B650">
        <v>1</v>
      </c>
    </row>
    <row r="651" spans="1:3">
      <c r="A651" t="s">
        <v>651</v>
      </c>
      <c r="B651">
        <v>1</v>
      </c>
    </row>
    <row r="652" spans="1:3">
      <c r="A652" t="s">
        <v>652</v>
      </c>
      <c r="B652">
        <v>1</v>
      </c>
    </row>
    <row r="653" spans="1:3">
      <c r="A653" s="1" t="s">
        <v>653</v>
      </c>
      <c r="B653">
        <v>1</v>
      </c>
    </row>
    <row r="654" spans="1:3">
      <c r="A654" t="s">
        <v>654</v>
      </c>
      <c r="B654">
        <v>1</v>
      </c>
    </row>
    <row r="655" spans="1:3">
      <c r="A655" t="s">
        <v>655</v>
      </c>
      <c r="B655">
        <v>1</v>
      </c>
    </row>
    <row r="656" spans="1:3">
      <c r="A656" s="1" t="s">
        <v>656</v>
      </c>
      <c r="B656">
        <v>1</v>
      </c>
    </row>
    <row r="657" spans="1:2">
      <c r="A657" t="s">
        <v>657</v>
      </c>
      <c r="B657">
        <v>1</v>
      </c>
    </row>
    <row r="658" spans="1:2">
      <c r="A658" t="s">
        <v>658</v>
      </c>
      <c r="B658">
        <v>1</v>
      </c>
    </row>
    <row r="659" spans="1:2">
      <c r="A659" s="1" t="s">
        <v>659</v>
      </c>
      <c r="B659">
        <v>1</v>
      </c>
    </row>
    <row r="660" spans="1:2">
      <c r="A660" s="1" t="s">
        <v>660</v>
      </c>
      <c r="B660">
        <v>1</v>
      </c>
    </row>
    <row r="661" spans="1:2">
      <c r="A661" s="1" t="s">
        <v>661</v>
      </c>
      <c r="B661">
        <v>1</v>
      </c>
    </row>
    <row r="662" spans="1:2">
      <c r="A662" s="1" t="s">
        <v>662</v>
      </c>
      <c r="B662">
        <v>1</v>
      </c>
    </row>
    <row r="663" spans="1:2">
      <c r="A663" t="s">
        <v>663</v>
      </c>
      <c r="B663">
        <v>1</v>
      </c>
    </row>
    <row r="664" spans="1:2">
      <c r="A664" t="s">
        <v>664</v>
      </c>
      <c r="B664">
        <v>1</v>
      </c>
    </row>
    <row r="665" spans="1:2">
      <c r="A665" t="s">
        <v>665</v>
      </c>
      <c r="B665">
        <v>1</v>
      </c>
    </row>
    <row r="666" spans="1:2">
      <c r="A666" s="1" t="s">
        <v>666</v>
      </c>
      <c r="B666">
        <v>1</v>
      </c>
    </row>
    <row r="667" spans="1:2">
      <c r="A667" t="s">
        <v>667</v>
      </c>
      <c r="B667">
        <v>1</v>
      </c>
    </row>
    <row r="668" spans="1:2">
      <c r="A668" t="s">
        <v>668</v>
      </c>
      <c r="B668">
        <v>1</v>
      </c>
    </row>
    <row r="669" spans="1:2">
      <c r="A669" t="s">
        <v>669</v>
      </c>
      <c r="B669">
        <v>1</v>
      </c>
    </row>
    <row r="670" spans="1:2">
      <c r="A670" t="s">
        <v>670</v>
      </c>
      <c r="B670">
        <v>1</v>
      </c>
    </row>
    <row r="671" spans="1:2">
      <c r="A671" s="1" t="s">
        <v>671</v>
      </c>
      <c r="B671">
        <v>1</v>
      </c>
    </row>
    <row r="672" spans="1:2">
      <c r="A672" t="s">
        <v>672</v>
      </c>
      <c r="B672">
        <v>1</v>
      </c>
    </row>
    <row r="673" spans="1:2">
      <c r="A673" s="1" t="s">
        <v>673</v>
      </c>
      <c r="B673">
        <v>1</v>
      </c>
    </row>
    <row r="674" spans="1:2">
      <c r="A674" t="s">
        <v>674</v>
      </c>
      <c r="B674">
        <v>1</v>
      </c>
    </row>
    <row r="675" spans="1:2">
      <c r="A675" t="s">
        <v>675</v>
      </c>
      <c r="B675">
        <v>1</v>
      </c>
    </row>
    <row r="676" spans="1:2">
      <c r="A676" t="s">
        <v>676</v>
      </c>
      <c r="B676">
        <v>1</v>
      </c>
    </row>
    <row r="677" spans="1:2">
      <c r="A677" t="s">
        <v>677</v>
      </c>
      <c r="B677">
        <v>1</v>
      </c>
    </row>
    <row r="678" spans="1:2">
      <c r="A678" t="s">
        <v>678</v>
      </c>
      <c r="B678">
        <v>1</v>
      </c>
    </row>
    <row r="679" spans="1:2">
      <c r="A679" t="s">
        <v>679</v>
      </c>
      <c r="B679">
        <v>1</v>
      </c>
    </row>
    <row r="680" spans="1:2">
      <c r="A680" t="s">
        <v>680</v>
      </c>
      <c r="B680">
        <v>1</v>
      </c>
    </row>
    <row r="681" spans="1:2">
      <c r="A681" t="s">
        <v>681</v>
      </c>
      <c r="B681">
        <v>1</v>
      </c>
    </row>
    <row r="682" spans="1:2">
      <c r="A682" t="s">
        <v>682</v>
      </c>
      <c r="B682">
        <v>1</v>
      </c>
    </row>
    <row r="683" spans="1:2">
      <c r="A683" t="s">
        <v>683</v>
      </c>
      <c r="B683">
        <v>1</v>
      </c>
    </row>
    <row r="684" spans="1:2">
      <c r="A684" t="s">
        <v>684</v>
      </c>
      <c r="B684">
        <v>1</v>
      </c>
    </row>
    <row r="685" spans="1:2">
      <c r="A685" t="s">
        <v>685</v>
      </c>
      <c r="B685">
        <v>1</v>
      </c>
    </row>
    <row r="686" spans="1:2">
      <c r="A686" t="s">
        <v>686</v>
      </c>
      <c r="B686">
        <v>1</v>
      </c>
    </row>
    <row r="687" spans="1:2">
      <c r="A687" t="s">
        <v>687</v>
      </c>
      <c r="B687">
        <v>1</v>
      </c>
    </row>
    <row r="688" spans="1:2">
      <c r="A688" t="s">
        <v>688</v>
      </c>
      <c r="B688">
        <v>1</v>
      </c>
    </row>
    <row r="689" spans="1:2">
      <c r="A689" s="1" t="s">
        <v>689</v>
      </c>
      <c r="B689">
        <v>1</v>
      </c>
    </row>
    <row r="690" spans="1:2">
      <c r="A690" t="s">
        <v>690</v>
      </c>
      <c r="B690">
        <v>1</v>
      </c>
    </row>
    <row r="691" spans="1:2">
      <c r="A691" t="s">
        <v>691</v>
      </c>
      <c r="B691">
        <v>1</v>
      </c>
    </row>
    <row r="692" spans="1:2">
      <c r="A692" t="s">
        <v>692</v>
      </c>
      <c r="B692">
        <v>1</v>
      </c>
    </row>
    <row r="693" spans="1:2">
      <c r="A693" t="s">
        <v>693</v>
      </c>
      <c r="B693">
        <v>1</v>
      </c>
    </row>
    <row r="694" spans="1:2">
      <c r="A694" t="s">
        <v>694</v>
      </c>
      <c r="B694">
        <v>1</v>
      </c>
    </row>
    <row r="695" spans="1:2">
      <c r="A695" t="s">
        <v>695</v>
      </c>
      <c r="B695">
        <v>1</v>
      </c>
    </row>
    <row r="696" spans="1:2">
      <c r="A696" t="s">
        <v>696</v>
      </c>
      <c r="B696">
        <v>1</v>
      </c>
    </row>
    <row r="697" spans="1:2">
      <c r="A697" s="1" t="s">
        <v>697</v>
      </c>
      <c r="B697">
        <v>1</v>
      </c>
    </row>
    <row r="698" spans="1:2">
      <c r="A698" t="s">
        <v>698</v>
      </c>
      <c r="B698">
        <v>1</v>
      </c>
    </row>
    <row r="699" spans="1:2">
      <c r="A699" t="s">
        <v>699</v>
      </c>
      <c r="B699">
        <v>1</v>
      </c>
    </row>
    <row r="700" spans="1:2">
      <c r="A700" t="s">
        <v>700</v>
      </c>
      <c r="B700">
        <v>1</v>
      </c>
    </row>
    <row r="701" spans="1:2">
      <c r="A701" t="s">
        <v>701</v>
      </c>
      <c r="B701">
        <v>1</v>
      </c>
    </row>
    <row r="702" spans="1:2">
      <c r="A702" t="s">
        <v>702</v>
      </c>
      <c r="B702">
        <v>1</v>
      </c>
    </row>
    <row r="703" spans="1:2">
      <c r="A703" s="1" t="s">
        <v>703</v>
      </c>
      <c r="B703">
        <v>1</v>
      </c>
    </row>
    <row r="704" spans="1:2">
      <c r="A704" t="s">
        <v>704</v>
      </c>
      <c r="B704">
        <v>1</v>
      </c>
    </row>
    <row r="705" spans="1:2">
      <c r="A705" t="s">
        <v>705</v>
      </c>
      <c r="B705">
        <v>1</v>
      </c>
    </row>
    <row r="706" spans="1:2">
      <c r="A706" t="s">
        <v>706</v>
      </c>
      <c r="B706">
        <v>1</v>
      </c>
    </row>
    <row r="707" spans="1:2">
      <c r="A707" t="s">
        <v>707</v>
      </c>
      <c r="B707">
        <v>1</v>
      </c>
    </row>
    <row r="708" spans="1:2">
      <c r="A708" t="s">
        <v>708</v>
      </c>
      <c r="B708">
        <v>1</v>
      </c>
    </row>
    <row r="709" spans="1:2">
      <c r="A709" s="1" t="s">
        <v>709</v>
      </c>
      <c r="B709">
        <v>1</v>
      </c>
    </row>
    <row r="710" spans="1:2">
      <c r="A710" t="s">
        <v>710</v>
      </c>
      <c r="B710">
        <v>1</v>
      </c>
    </row>
    <row r="711" spans="1:2">
      <c r="A711" t="s">
        <v>711</v>
      </c>
      <c r="B711">
        <v>1</v>
      </c>
    </row>
    <row r="712" spans="1:2">
      <c r="A712" t="s">
        <v>712</v>
      </c>
      <c r="B712">
        <v>1</v>
      </c>
    </row>
    <row r="713" spans="1:2">
      <c r="A713" t="s">
        <v>713</v>
      </c>
      <c r="B713">
        <v>1</v>
      </c>
    </row>
    <row r="714" spans="1:2">
      <c r="A714" s="1" t="s">
        <v>714</v>
      </c>
      <c r="B714">
        <v>1</v>
      </c>
    </row>
    <row r="715" spans="1:2">
      <c r="A715" t="s">
        <v>715</v>
      </c>
      <c r="B715">
        <v>1</v>
      </c>
    </row>
    <row r="716" spans="1:2">
      <c r="A716" s="1" t="s">
        <v>716</v>
      </c>
      <c r="B716">
        <v>1</v>
      </c>
    </row>
    <row r="717" spans="1:2">
      <c r="A717" t="s">
        <v>717</v>
      </c>
      <c r="B717">
        <v>1</v>
      </c>
    </row>
    <row r="718" spans="1:2">
      <c r="A718" t="s">
        <v>718</v>
      </c>
      <c r="B718">
        <v>1</v>
      </c>
    </row>
    <row r="719" spans="1:2">
      <c r="A719" t="s">
        <v>719</v>
      </c>
      <c r="B719">
        <v>1</v>
      </c>
    </row>
    <row r="720" spans="1:2">
      <c r="A720" t="s">
        <v>720</v>
      </c>
      <c r="B720">
        <v>1</v>
      </c>
    </row>
    <row r="721" spans="1:2">
      <c r="A721" t="s">
        <v>721</v>
      </c>
      <c r="B721">
        <v>1</v>
      </c>
    </row>
    <row r="722" spans="1:2">
      <c r="A722" s="1" t="s">
        <v>722</v>
      </c>
      <c r="B722">
        <v>1</v>
      </c>
    </row>
    <row r="723" spans="1:2">
      <c r="A723" t="s">
        <v>723</v>
      </c>
      <c r="B723">
        <v>1</v>
      </c>
    </row>
    <row r="724" spans="1:2">
      <c r="A724" t="s">
        <v>724</v>
      </c>
      <c r="B724">
        <v>1</v>
      </c>
    </row>
    <row r="725" spans="1:2">
      <c r="A725" s="1" t="s">
        <v>725</v>
      </c>
      <c r="B725">
        <v>1</v>
      </c>
    </row>
    <row r="726" spans="1:2">
      <c r="A726" t="s">
        <v>726</v>
      </c>
      <c r="B726">
        <v>1</v>
      </c>
    </row>
    <row r="727" spans="1:2">
      <c r="A727" t="s">
        <v>727</v>
      </c>
      <c r="B727">
        <v>1</v>
      </c>
    </row>
    <row r="728" spans="1:2">
      <c r="A728" s="1" t="s">
        <v>728</v>
      </c>
      <c r="B728">
        <v>1</v>
      </c>
    </row>
    <row r="729" spans="1:2">
      <c r="A729" s="1" t="s">
        <v>729</v>
      </c>
      <c r="B729">
        <v>1</v>
      </c>
    </row>
    <row r="730" spans="1:2">
      <c r="A730" t="s">
        <v>730</v>
      </c>
      <c r="B730">
        <v>1</v>
      </c>
    </row>
    <row r="731" spans="1:2">
      <c r="A731" t="s">
        <v>731</v>
      </c>
      <c r="B731">
        <v>1</v>
      </c>
    </row>
    <row r="732" spans="1:2">
      <c r="A732" t="s">
        <v>732</v>
      </c>
      <c r="B732">
        <v>1</v>
      </c>
    </row>
    <row r="733" spans="1:2">
      <c r="A733" t="s">
        <v>733</v>
      </c>
      <c r="B733">
        <v>1</v>
      </c>
    </row>
    <row r="734" spans="1:2">
      <c r="A734" t="s">
        <v>734</v>
      </c>
      <c r="B734">
        <v>1</v>
      </c>
    </row>
    <row r="735" spans="1:2">
      <c r="A735" t="s">
        <v>735</v>
      </c>
      <c r="B735">
        <v>1</v>
      </c>
    </row>
    <row r="736" spans="1:2">
      <c r="A736" t="s">
        <v>736</v>
      </c>
      <c r="B736">
        <v>1</v>
      </c>
    </row>
    <row r="737" spans="1:3">
      <c r="A737" t="s">
        <v>737</v>
      </c>
      <c r="B737">
        <v>1</v>
      </c>
    </row>
    <row r="738" spans="1:3">
      <c r="A738" t="s">
        <v>738</v>
      </c>
      <c r="B738">
        <v>1</v>
      </c>
    </row>
    <row r="739" spans="1:3">
      <c r="A739" t="s">
        <v>739</v>
      </c>
      <c r="B739">
        <v>1</v>
      </c>
    </row>
    <row r="740" spans="1:3">
      <c r="A740" t="s">
        <v>740</v>
      </c>
      <c r="B740">
        <v>1</v>
      </c>
    </row>
    <row r="741" spans="1:3">
      <c r="A741" t="s">
        <v>741</v>
      </c>
      <c r="B741">
        <v>1</v>
      </c>
    </row>
    <row r="742" spans="1:3">
      <c r="A742" s="1" t="s">
        <v>742</v>
      </c>
      <c r="B742">
        <v>1</v>
      </c>
    </row>
    <row r="743" spans="1:3">
      <c r="A743" t="s">
        <v>743</v>
      </c>
      <c r="B743">
        <v>1</v>
      </c>
    </row>
    <row r="744" spans="1:3">
      <c r="A744" t="s">
        <v>744</v>
      </c>
      <c r="B744">
        <v>1</v>
      </c>
    </row>
    <row r="745" spans="1:3">
      <c r="A745" t="s">
        <v>745</v>
      </c>
      <c r="B745">
        <v>1</v>
      </c>
      <c r="C745" t="s">
        <v>974</v>
      </c>
    </row>
    <row r="746" spans="1:3">
      <c r="A746" t="s">
        <v>746</v>
      </c>
      <c r="B746">
        <v>1</v>
      </c>
    </row>
    <row r="747" spans="1:3">
      <c r="A747" t="s">
        <v>747</v>
      </c>
      <c r="B747">
        <v>1</v>
      </c>
    </row>
    <row r="748" spans="1:3">
      <c r="A748" t="s">
        <v>748</v>
      </c>
      <c r="B748">
        <v>1</v>
      </c>
    </row>
    <row r="749" spans="1:3">
      <c r="A749" t="s">
        <v>749</v>
      </c>
      <c r="B749">
        <v>1</v>
      </c>
    </row>
    <row r="750" spans="1:3">
      <c r="A750" t="s">
        <v>750</v>
      </c>
      <c r="B750">
        <v>1</v>
      </c>
    </row>
    <row r="751" spans="1:3">
      <c r="A751" t="s">
        <v>751</v>
      </c>
      <c r="B751">
        <v>1</v>
      </c>
    </row>
    <row r="752" spans="1:3">
      <c r="A752" t="s">
        <v>752</v>
      </c>
      <c r="B752">
        <v>1</v>
      </c>
    </row>
    <row r="753" spans="1:2">
      <c r="A753" t="s">
        <v>753</v>
      </c>
      <c r="B753">
        <v>1</v>
      </c>
    </row>
    <row r="754" spans="1:2">
      <c r="A754" t="s">
        <v>754</v>
      </c>
      <c r="B754">
        <v>1</v>
      </c>
    </row>
    <row r="755" spans="1:2">
      <c r="A755" t="s">
        <v>755</v>
      </c>
      <c r="B755">
        <v>1</v>
      </c>
    </row>
    <row r="756" spans="1:2">
      <c r="A756" t="s">
        <v>756</v>
      </c>
      <c r="B756">
        <v>1</v>
      </c>
    </row>
    <row r="757" spans="1:2">
      <c r="A757" t="s">
        <v>757</v>
      </c>
      <c r="B757">
        <v>1</v>
      </c>
    </row>
    <row r="758" spans="1:2">
      <c r="A758" t="s">
        <v>758</v>
      </c>
      <c r="B758">
        <v>1</v>
      </c>
    </row>
    <row r="759" spans="1:2">
      <c r="A759" t="s">
        <v>759</v>
      </c>
      <c r="B759">
        <v>1</v>
      </c>
    </row>
    <row r="760" spans="1:2">
      <c r="A760" t="s">
        <v>760</v>
      </c>
      <c r="B760">
        <v>1</v>
      </c>
    </row>
    <row r="761" spans="1:2">
      <c r="A761" t="s">
        <v>761</v>
      </c>
      <c r="B761">
        <v>1</v>
      </c>
    </row>
    <row r="762" spans="1:2">
      <c r="A762" t="s">
        <v>762</v>
      </c>
      <c r="B762">
        <v>1</v>
      </c>
    </row>
    <row r="763" spans="1:2">
      <c r="A763" t="s">
        <v>763</v>
      </c>
      <c r="B763">
        <v>1</v>
      </c>
    </row>
    <row r="764" spans="1:2">
      <c r="A764" t="s">
        <v>764</v>
      </c>
      <c r="B764">
        <v>1</v>
      </c>
    </row>
    <row r="765" spans="1:2">
      <c r="A765" t="s">
        <v>765</v>
      </c>
      <c r="B765">
        <v>1</v>
      </c>
    </row>
    <row r="766" spans="1:2">
      <c r="A766" t="s">
        <v>766</v>
      </c>
      <c r="B766">
        <v>1</v>
      </c>
    </row>
    <row r="767" spans="1:2">
      <c r="A767" t="s">
        <v>767</v>
      </c>
      <c r="B767">
        <v>1</v>
      </c>
    </row>
    <row r="768" spans="1:2">
      <c r="A768" t="s">
        <v>768</v>
      </c>
      <c r="B768">
        <v>1</v>
      </c>
    </row>
    <row r="769" spans="1:2">
      <c r="A769" t="s">
        <v>769</v>
      </c>
      <c r="B769">
        <v>1</v>
      </c>
    </row>
    <row r="770" spans="1:2">
      <c r="A770" t="s">
        <v>770</v>
      </c>
      <c r="B770">
        <v>1</v>
      </c>
    </row>
    <row r="771" spans="1:2">
      <c r="A771" t="s">
        <v>771</v>
      </c>
      <c r="B771">
        <v>1</v>
      </c>
    </row>
    <row r="772" spans="1:2">
      <c r="A772" t="s">
        <v>772</v>
      </c>
      <c r="B772">
        <v>1</v>
      </c>
    </row>
    <row r="773" spans="1:2">
      <c r="A773" t="s">
        <v>773</v>
      </c>
      <c r="B773">
        <v>1</v>
      </c>
    </row>
    <row r="774" spans="1:2">
      <c r="A774" t="s">
        <v>774</v>
      </c>
      <c r="B774">
        <v>1</v>
      </c>
    </row>
    <row r="775" spans="1:2">
      <c r="A775" t="s">
        <v>775</v>
      </c>
      <c r="B775">
        <v>1</v>
      </c>
    </row>
    <row r="776" spans="1:2">
      <c r="A776" t="s">
        <v>776</v>
      </c>
      <c r="B776">
        <v>1</v>
      </c>
    </row>
    <row r="777" spans="1:2">
      <c r="A777" t="s">
        <v>777</v>
      </c>
      <c r="B777">
        <v>1</v>
      </c>
    </row>
    <row r="778" spans="1:2">
      <c r="A778" t="s">
        <v>778</v>
      </c>
      <c r="B778">
        <v>1</v>
      </c>
    </row>
    <row r="779" spans="1:2">
      <c r="A779" t="s">
        <v>779</v>
      </c>
      <c r="B779">
        <v>1</v>
      </c>
    </row>
    <row r="780" spans="1:2">
      <c r="A780" t="s">
        <v>780</v>
      </c>
      <c r="B780">
        <v>1</v>
      </c>
    </row>
    <row r="781" spans="1:2">
      <c r="A781" t="s">
        <v>781</v>
      </c>
      <c r="B781">
        <v>1</v>
      </c>
    </row>
    <row r="782" spans="1:2">
      <c r="A782" t="s">
        <v>782</v>
      </c>
      <c r="B782">
        <v>1</v>
      </c>
    </row>
    <row r="783" spans="1:2">
      <c r="A783" t="s">
        <v>783</v>
      </c>
      <c r="B783">
        <v>1</v>
      </c>
    </row>
    <row r="784" spans="1:2">
      <c r="A784" t="s">
        <v>784</v>
      </c>
      <c r="B784">
        <v>1</v>
      </c>
    </row>
    <row r="785" spans="1:2">
      <c r="A785" t="s">
        <v>785</v>
      </c>
      <c r="B785">
        <v>1</v>
      </c>
    </row>
    <row r="786" spans="1:2">
      <c r="A786" t="s">
        <v>786</v>
      </c>
      <c r="B786">
        <v>1</v>
      </c>
    </row>
    <row r="787" spans="1:2">
      <c r="A787" t="s">
        <v>787</v>
      </c>
      <c r="B787">
        <v>1</v>
      </c>
    </row>
    <row r="788" spans="1:2">
      <c r="A788" t="s">
        <v>788</v>
      </c>
      <c r="B788">
        <v>1</v>
      </c>
    </row>
    <row r="789" spans="1:2">
      <c r="A789" t="s">
        <v>789</v>
      </c>
      <c r="B789">
        <v>1</v>
      </c>
    </row>
    <row r="790" spans="1:2">
      <c r="A790" t="s">
        <v>790</v>
      </c>
      <c r="B790">
        <v>1</v>
      </c>
    </row>
    <row r="791" spans="1:2">
      <c r="A791" t="s">
        <v>791</v>
      </c>
      <c r="B791">
        <v>1</v>
      </c>
    </row>
    <row r="792" spans="1:2">
      <c r="A792" t="s">
        <v>792</v>
      </c>
      <c r="B792">
        <v>1</v>
      </c>
    </row>
    <row r="793" spans="1:2">
      <c r="A793" t="s">
        <v>793</v>
      </c>
      <c r="B793">
        <v>1</v>
      </c>
    </row>
    <row r="794" spans="1:2">
      <c r="A794" t="s">
        <v>794</v>
      </c>
      <c r="B794">
        <v>1</v>
      </c>
    </row>
    <row r="795" spans="1:2">
      <c r="A795" t="s">
        <v>795</v>
      </c>
      <c r="B795">
        <v>1</v>
      </c>
    </row>
    <row r="796" spans="1:2">
      <c r="A796" t="s">
        <v>796</v>
      </c>
      <c r="B796">
        <v>1</v>
      </c>
    </row>
    <row r="797" spans="1:2">
      <c r="A797" t="s">
        <v>797</v>
      </c>
      <c r="B797">
        <v>1</v>
      </c>
    </row>
    <row r="798" spans="1:2">
      <c r="A798" t="s">
        <v>798</v>
      </c>
      <c r="B798">
        <v>1</v>
      </c>
    </row>
    <row r="799" spans="1:2">
      <c r="A799" t="s">
        <v>799</v>
      </c>
      <c r="B799">
        <v>1</v>
      </c>
    </row>
    <row r="800" spans="1:2">
      <c r="A800" t="s">
        <v>800</v>
      </c>
      <c r="B800">
        <v>1</v>
      </c>
    </row>
    <row r="801" spans="1:2">
      <c r="A801" t="s">
        <v>801</v>
      </c>
      <c r="B801">
        <v>1</v>
      </c>
    </row>
    <row r="802" spans="1:2">
      <c r="A802" t="s">
        <v>802</v>
      </c>
      <c r="B802">
        <v>1</v>
      </c>
    </row>
    <row r="803" spans="1:2">
      <c r="A803" t="s">
        <v>803</v>
      </c>
      <c r="B803">
        <v>1</v>
      </c>
    </row>
    <row r="804" spans="1:2">
      <c r="A804" t="s">
        <v>804</v>
      </c>
      <c r="B804">
        <v>1</v>
      </c>
    </row>
    <row r="805" spans="1:2">
      <c r="A805" t="s">
        <v>805</v>
      </c>
      <c r="B805">
        <v>1</v>
      </c>
    </row>
    <row r="806" spans="1:2">
      <c r="A806" t="s">
        <v>806</v>
      </c>
      <c r="B806">
        <v>1</v>
      </c>
    </row>
    <row r="807" spans="1:2">
      <c r="A807" t="s">
        <v>807</v>
      </c>
      <c r="B807">
        <v>1</v>
      </c>
    </row>
    <row r="808" spans="1:2">
      <c r="A808" t="s">
        <v>808</v>
      </c>
      <c r="B808">
        <v>1</v>
      </c>
    </row>
    <row r="809" spans="1:2">
      <c r="A809" t="s">
        <v>809</v>
      </c>
      <c r="B809">
        <v>1</v>
      </c>
    </row>
    <row r="810" spans="1:2">
      <c r="A810" t="s">
        <v>810</v>
      </c>
      <c r="B810">
        <v>1</v>
      </c>
    </row>
    <row r="811" spans="1:2">
      <c r="A811" t="s">
        <v>811</v>
      </c>
      <c r="B811">
        <v>1</v>
      </c>
    </row>
    <row r="812" spans="1:2">
      <c r="A812" t="s">
        <v>812</v>
      </c>
      <c r="B812">
        <v>1</v>
      </c>
    </row>
    <row r="813" spans="1:2">
      <c r="A813" t="s">
        <v>813</v>
      </c>
      <c r="B813">
        <v>1</v>
      </c>
    </row>
    <row r="814" spans="1:2">
      <c r="A814" t="s">
        <v>814</v>
      </c>
      <c r="B814">
        <v>1</v>
      </c>
    </row>
    <row r="815" spans="1:2">
      <c r="A815" t="s">
        <v>815</v>
      </c>
      <c r="B815">
        <v>1</v>
      </c>
    </row>
    <row r="816" spans="1:2">
      <c r="A816" t="s">
        <v>816</v>
      </c>
      <c r="B816">
        <v>1</v>
      </c>
    </row>
    <row r="817" spans="1:2">
      <c r="A817" t="s">
        <v>817</v>
      </c>
      <c r="B817">
        <v>1</v>
      </c>
    </row>
    <row r="818" spans="1:2">
      <c r="A818" t="s">
        <v>818</v>
      </c>
      <c r="B818">
        <v>1</v>
      </c>
    </row>
    <row r="819" spans="1:2">
      <c r="A819" t="s">
        <v>819</v>
      </c>
      <c r="B819">
        <v>1</v>
      </c>
    </row>
    <row r="820" spans="1:2">
      <c r="A820" t="s">
        <v>820</v>
      </c>
      <c r="B820">
        <v>1</v>
      </c>
    </row>
    <row r="821" spans="1:2">
      <c r="A821" t="s">
        <v>821</v>
      </c>
      <c r="B821">
        <v>1</v>
      </c>
    </row>
    <row r="822" spans="1:2">
      <c r="A822" t="s">
        <v>822</v>
      </c>
      <c r="B822">
        <v>1</v>
      </c>
    </row>
    <row r="823" spans="1:2">
      <c r="A823" t="s">
        <v>823</v>
      </c>
      <c r="B823">
        <v>1</v>
      </c>
    </row>
    <row r="824" spans="1:2">
      <c r="A824" t="s">
        <v>824</v>
      </c>
      <c r="B824">
        <v>1</v>
      </c>
    </row>
    <row r="825" spans="1:2">
      <c r="A825" t="s">
        <v>825</v>
      </c>
      <c r="B825">
        <v>1</v>
      </c>
    </row>
    <row r="826" spans="1:2">
      <c r="A826" t="s">
        <v>826</v>
      </c>
      <c r="B826">
        <v>1</v>
      </c>
    </row>
    <row r="827" spans="1:2">
      <c r="A827" t="s">
        <v>827</v>
      </c>
      <c r="B827">
        <v>1</v>
      </c>
    </row>
    <row r="828" spans="1:2">
      <c r="A828" t="s">
        <v>828</v>
      </c>
      <c r="B828">
        <v>1</v>
      </c>
    </row>
    <row r="829" spans="1:2">
      <c r="A829" t="s">
        <v>829</v>
      </c>
      <c r="B829">
        <v>1</v>
      </c>
    </row>
    <row r="830" spans="1:2">
      <c r="A830" t="s">
        <v>830</v>
      </c>
      <c r="B830">
        <v>1</v>
      </c>
    </row>
    <row r="831" spans="1:2">
      <c r="A831" t="s">
        <v>831</v>
      </c>
      <c r="B831">
        <v>1</v>
      </c>
    </row>
    <row r="832" spans="1:2">
      <c r="A832" t="s">
        <v>832</v>
      </c>
      <c r="B832">
        <v>1</v>
      </c>
    </row>
    <row r="833" spans="1:2">
      <c r="A833" t="s">
        <v>833</v>
      </c>
      <c r="B833">
        <v>1</v>
      </c>
    </row>
    <row r="834" spans="1:2">
      <c r="A834" t="s">
        <v>834</v>
      </c>
      <c r="B834">
        <v>1</v>
      </c>
    </row>
    <row r="835" spans="1:2">
      <c r="A835" t="s">
        <v>835</v>
      </c>
      <c r="B835">
        <v>1</v>
      </c>
    </row>
    <row r="836" spans="1:2">
      <c r="A836" t="s">
        <v>836</v>
      </c>
      <c r="B836">
        <v>1</v>
      </c>
    </row>
    <row r="837" spans="1:2">
      <c r="A837" t="s">
        <v>837</v>
      </c>
      <c r="B837">
        <v>1</v>
      </c>
    </row>
    <row r="838" spans="1:2">
      <c r="A838" t="s">
        <v>838</v>
      </c>
      <c r="B838">
        <v>1</v>
      </c>
    </row>
    <row r="839" spans="1:2">
      <c r="A839" t="s">
        <v>839</v>
      </c>
      <c r="B839">
        <v>1</v>
      </c>
    </row>
    <row r="840" spans="1:2">
      <c r="A840" t="s">
        <v>840</v>
      </c>
      <c r="B840">
        <v>1</v>
      </c>
    </row>
    <row r="841" spans="1:2">
      <c r="A841" t="s">
        <v>841</v>
      </c>
      <c r="B841">
        <v>1</v>
      </c>
    </row>
    <row r="842" spans="1:2">
      <c r="A842" t="s">
        <v>842</v>
      </c>
      <c r="B842">
        <v>1</v>
      </c>
    </row>
    <row r="843" spans="1:2">
      <c r="A843" t="s">
        <v>843</v>
      </c>
      <c r="B843">
        <v>1</v>
      </c>
    </row>
    <row r="844" spans="1:2">
      <c r="A844" t="s">
        <v>844</v>
      </c>
      <c r="B844">
        <v>1</v>
      </c>
    </row>
    <row r="845" spans="1:2">
      <c r="A845" t="s">
        <v>845</v>
      </c>
      <c r="B845">
        <v>1</v>
      </c>
    </row>
    <row r="846" spans="1:2">
      <c r="A846" t="s">
        <v>846</v>
      </c>
      <c r="B846">
        <v>1</v>
      </c>
    </row>
    <row r="847" spans="1:2">
      <c r="A847" t="s">
        <v>847</v>
      </c>
      <c r="B847">
        <v>1</v>
      </c>
    </row>
    <row r="848" spans="1:2">
      <c r="A848" t="s">
        <v>848</v>
      </c>
      <c r="B848">
        <v>1</v>
      </c>
    </row>
    <row r="849" spans="1:2">
      <c r="A849" t="s">
        <v>849</v>
      </c>
      <c r="B849">
        <v>1</v>
      </c>
    </row>
    <row r="850" spans="1:2">
      <c r="A850" t="s">
        <v>850</v>
      </c>
      <c r="B850">
        <v>1</v>
      </c>
    </row>
    <row r="851" spans="1:2">
      <c r="A851" t="s">
        <v>851</v>
      </c>
      <c r="B851">
        <v>1</v>
      </c>
    </row>
    <row r="852" spans="1:2">
      <c r="A852" t="s">
        <v>852</v>
      </c>
      <c r="B852">
        <v>1</v>
      </c>
    </row>
    <row r="853" spans="1:2">
      <c r="A853" t="s">
        <v>853</v>
      </c>
      <c r="B853">
        <v>1</v>
      </c>
    </row>
    <row r="854" spans="1:2">
      <c r="A854" t="s">
        <v>854</v>
      </c>
      <c r="B854">
        <v>1</v>
      </c>
    </row>
    <row r="855" spans="1:2">
      <c r="A855" t="s">
        <v>855</v>
      </c>
      <c r="B855">
        <v>1</v>
      </c>
    </row>
    <row r="856" spans="1:2">
      <c r="A856" t="s">
        <v>856</v>
      </c>
      <c r="B856">
        <v>1</v>
      </c>
    </row>
    <row r="857" spans="1:2">
      <c r="A857" t="s">
        <v>857</v>
      </c>
      <c r="B857">
        <v>1</v>
      </c>
    </row>
    <row r="858" spans="1:2">
      <c r="A858" t="s">
        <v>858</v>
      </c>
      <c r="B858">
        <v>1</v>
      </c>
    </row>
    <row r="859" spans="1:2">
      <c r="A859" t="s">
        <v>859</v>
      </c>
      <c r="B859">
        <v>1</v>
      </c>
    </row>
    <row r="860" spans="1:2">
      <c r="A860" t="s">
        <v>860</v>
      </c>
      <c r="B860">
        <v>1</v>
      </c>
    </row>
    <row r="861" spans="1:2">
      <c r="A861" t="s">
        <v>861</v>
      </c>
      <c r="B861">
        <v>1</v>
      </c>
    </row>
    <row r="862" spans="1:2">
      <c r="A862" t="s">
        <v>862</v>
      </c>
      <c r="B862">
        <v>1</v>
      </c>
    </row>
    <row r="863" spans="1:2">
      <c r="A863" t="s">
        <v>863</v>
      </c>
      <c r="B863">
        <v>1</v>
      </c>
    </row>
    <row r="864" spans="1:2">
      <c r="A864" t="s">
        <v>864</v>
      </c>
      <c r="B864">
        <v>1</v>
      </c>
    </row>
    <row r="865" spans="1:2">
      <c r="A865" t="s">
        <v>865</v>
      </c>
      <c r="B865">
        <v>1</v>
      </c>
    </row>
    <row r="866" spans="1:2">
      <c r="A866" t="s">
        <v>866</v>
      </c>
      <c r="B866">
        <v>1</v>
      </c>
    </row>
    <row r="867" spans="1:2">
      <c r="A867" t="s">
        <v>867</v>
      </c>
      <c r="B867">
        <v>1</v>
      </c>
    </row>
    <row r="868" spans="1:2">
      <c r="A868" t="s">
        <v>868</v>
      </c>
      <c r="B868">
        <v>1</v>
      </c>
    </row>
    <row r="869" spans="1:2">
      <c r="A869" t="s">
        <v>869</v>
      </c>
      <c r="B869">
        <v>1</v>
      </c>
    </row>
    <row r="870" spans="1:2">
      <c r="A870" t="s">
        <v>870</v>
      </c>
      <c r="B870">
        <v>1</v>
      </c>
    </row>
    <row r="871" spans="1:2">
      <c r="A871" t="s">
        <v>871</v>
      </c>
      <c r="B871">
        <v>1</v>
      </c>
    </row>
    <row r="872" spans="1:2">
      <c r="A872" t="s">
        <v>872</v>
      </c>
      <c r="B872">
        <v>1</v>
      </c>
    </row>
    <row r="873" spans="1:2">
      <c r="A873" t="s">
        <v>873</v>
      </c>
      <c r="B873">
        <v>1</v>
      </c>
    </row>
    <row r="874" spans="1:2">
      <c r="A874" t="s">
        <v>874</v>
      </c>
      <c r="B874">
        <v>1</v>
      </c>
    </row>
    <row r="875" spans="1:2">
      <c r="A875" t="s">
        <v>875</v>
      </c>
      <c r="B875">
        <v>1</v>
      </c>
    </row>
    <row r="876" spans="1:2">
      <c r="A876" t="s">
        <v>876</v>
      </c>
      <c r="B876">
        <v>1</v>
      </c>
    </row>
    <row r="877" spans="1:2">
      <c r="A877" t="s">
        <v>877</v>
      </c>
      <c r="B877">
        <v>1</v>
      </c>
    </row>
    <row r="878" spans="1:2">
      <c r="A878" t="s">
        <v>878</v>
      </c>
      <c r="B878">
        <v>1</v>
      </c>
    </row>
    <row r="879" spans="1:2">
      <c r="A879" t="s">
        <v>879</v>
      </c>
      <c r="B879">
        <v>1</v>
      </c>
    </row>
    <row r="880" spans="1:2">
      <c r="A880" t="s">
        <v>880</v>
      </c>
      <c r="B880">
        <v>1</v>
      </c>
    </row>
    <row r="881" spans="1:2">
      <c r="A881" t="s">
        <v>881</v>
      </c>
      <c r="B881">
        <v>1</v>
      </c>
    </row>
    <row r="882" spans="1:2">
      <c r="A882" t="s">
        <v>882</v>
      </c>
      <c r="B882">
        <v>1</v>
      </c>
    </row>
    <row r="883" spans="1:2">
      <c r="A883" t="s">
        <v>883</v>
      </c>
      <c r="B883">
        <v>1</v>
      </c>
    </row>
    <row r="884" spans="1:2">
      <c r="A884" t="s">
        <v>884</v>
      </c>
      <c r="B884">
        <v>1</v>
      </c>
    </row>
    <row r="885" spans="1:2">
      <c r="A885" t="s">
        <v>885</v>
      </c>
      <c r="B885">
        <v>1</v>
      </c>
    </row>
    <row r="886" spans="1:2">
      <c r="A886" t="s">
        <v>886</v>
      </c>
      <c r="B886">
        <v>1</v>
      </c>
    </row>
    <row r="887" spans="1:2">
      <c r="A887" t="s">
        <v>887</v>
      </c>
      <c r="B887">
        <v>1</v>
      </c>
    </row>
    <row r="888" spans="1:2">
      <c r="A888" t="s">
        <v>888</v>
      </c>
      <c r="B888">
        <v>1</v>
      </c>
    </row>
    <row r="889" spans="1:2">
      <c r="A889" t="s">
        <v>889</v>
      </c>
      <c r="B889">
        <v>1</v>
      </c>
    </row>
    <row r="890" spans="1:2">
      <c r="A890" t="s">
        <v>890</v>
      </c>
      <c r="B890">
        <v>1</v>
      </c>
    </row>
    <row r="891" spans="1:2">
      <c r="A891" t="s">
        <v>891</v>
      </c>
      <c r="B891">
        <v>1</v>
      </c>
    </row>
    <row r="892" spans="1:2">
      <c r="A892" t="s">
        <v>892</v>
      </c>
      <c r="B892">
        <v>1</v>
      </c>
    </row>
    <row r="893" spans="1:2">
      <c r="A893" t="s">
        <v>893</v>
      </c>
      <c r="B893">
        <v>1</v>
      </c>
    </row>
    <row r="894" spans="1:2">
      <c r="A894" t="s">
        <v>894</v>
      </c>
      <c r="B894">
        <v>1</v>
      </c>
    </row>
    <row r="895" spans="1:2">
      <c r="A895" t="s">
        <v>895</v>
      </c>
      <c r="B895">
        <v>1</v>
      </c>
    </row>
    <row r="896" spans="1:2">
      <c r="A896" t="s">
        <v>896</v>
      </c>
      <c r="B896">
        <v>1</v>
      </c>
    </row>
    <row r="897" spans="1:2">
      <c r="A897" t="s">
        <v>897</v>
      </c>
      <c r="B897">
        <v>1</v>
      </c>
    </row>
    <row r="898" spans="1:2">
      <c r="A898" t="s">
        <v>898</v>
      </c>
      <c r="B898">
        <v>1</v>
      </c>
    </row>
    <row r="899" spans="1:2">
      <c r="A899" t="s">
        <v>899</v>
      </c>
      <c r="B899">
        <v>1</v>
      </c>
    </row>
    <row r="900" spans="1:2">
      <c r="A900" t="s">
        <v>900</v>
      </c>
      <c r="B900">
        <v>1</v>
      </c>
    </row>
    <row r="901" spans="1:2">
      <c r="A901" t="s">
        <v>901</v>
      </c>
      <c r="B901">
        <v>1</v>
      </c>
    </row>
    <row r="902" spans="1:2">
      <c r="A902" t="s">
        <v>902</v>
      </c>
      <c r="B902">
        <v>1</v>
      </c>
    </row>
    <row r="903" spans="1:2">
      <c r="A903" t="s">
        <v>903</v>
      </c>
      <c r="B903">
        <v>1</v>
      </c>
    </row>
    <row r="904" spans="1:2">
      <c r="A904" t="s">
        <v>904</v>
      </c>
      <c r="B904">
        <v>1</v>
      </c>
    </row>
    <row r="905" spans="1:2">
      <c r="A905" t="s">
        <v>905</v>
      </c>
      <c r="B905">
        <v>1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03"/>
  <sheetViews>
    <sheetView workbookViewId="0">
      <pane ySplit="1" topLeftCell="A2" activePane="bottomLeft" state="frozen"/>
      <selection pane="bottomLeft" activeCell="D208" sqref="D208"/>
    </sheetView>
  </sheetViews>
  <sheetFormatPr defaultRowHeight="16.5"/>
  <cols>
    <col min="1" max="1" width="17.25" bestFit="1" customWidth="1"/>
    <col min="3" max="3" width="14.125" customWidth="1"/>
    <col min="4" max="4" width="13.625" customWidth="1"/>
    <col min="6" max="6" width="12.375" customWidth="1"/>
  </cols>
  <sheetData>
    <row r="1" spans="1:6">
      <c r="A1" t="s">
        <v>0</v>
      </c>
      <c r="B1" t="s">
        <v>1</v>
      </c>
      <c r="C1" t="s">
        <v>1092</v>
      </c>
      <c r="D1" t="s">
        <v>1093</v>
      </c>
      <c r="E1" t="s">
        <v>1130</v>
      </c>
      <c r="F1" t="s">
        <v>1129</v>
      </c>
    </row>
    <row r="2" spans="1:6">
      <c r="A2" t="s">
        <v>720</v>
      </c>
      <c r="B2">
        <v>1</v>
      </c>
      <c r="C2" t="s">
        <v>913</v>
      </c>
      <c r="D2" s="14" t="s">
        <v>1032</v>
      </c>
      <c r="E2" s="14" t="s">
        <v>1038</v>
      </c>
      <c r="F2" t="s">
        <v>1023</v>
      </c>
    </row>
    <row r="3" spans="1:6">
      <c r="A3" t="s">
        <v>716</v>
      </c>
      <c r="B3">
        <v>1</v>
      </c>
      <c r="C3" t="s">
        <v>965</v>
      </c>
      <c r="D3" s="14" t="s">
        <v>1037</v>
      </c>
      <c r="E3" s="14" t="s">
        <v>1038</v>
      </c>
      <c r="F3" t="s">
        <v>1039</v>
      </c>
    </row>
    <row r="4" spans="1:6">
      <c r="A4" s="1" t="s">
        <v>840</v>
      </c>
      <c r="B4">
        <v>1</v>
      </c>
      <c r="C4" t="s">
        <v>997</v>
      </c>
      <c r="D4" s="14" t="s">
        <v>1069</v>
      </c>
      <c r="E4" s="14" t="s">
        <v>1070</v>
      </c>
      <c r="F4" t="s">
        <v>910</v>
      </c>
    </row>
    <row r="5" spans="1:6">
      <c r="A5" s="1" t="s">
        <v>729</v>
      </c>
      <c r="B5">
        <v>1</v>
      </c>
      <c r="C5" t="s">
        <v>913</v>
      </c>
      <c r="D5" s="14" t="s">
        <v>1113</v>
      </c>
      <c r="E5" s="14" t="s">
        <v>1114</v>
      </c>
      <c r="F5" t="s">
        <v>1107</v>
      </c>
    </row>
    <row r="6" spans="1:6">
      <c r="A6" s="1" t="s">
        <v>692</v>
      </c>
      <c r="B6">
        <v>1</v>
      </c>
      <c r="C6" t="s">
        <v>911</v>
      </c>
      <c r="D6" s="14" t="s">
        <v>1034</v>
      </c>
      <c r="E6" s="14" t="s">
        <v>1038</v>
      </c>
      <c r="F6" t="s">
        <v>1107</v>
      </c>
    </row>
    <row r="7" spans="1:6">
      <c r="A7" s="1" t="s">
        <v>867</v>
      </c>
      <c r="B7">
        <v>1</v>
      </c>
      <c r="C7" s="1" t="s">
        <v>1119</v>
      </c>
      <c r="D7" s="14" t="s">
        <v>1120</v>
      </c>
      <c r="E7" s="14" t="s">
        <v>1114</v>
      </c>
      <c r="F7" t="s">
        <v>1107</v>
      </c>
    </row>
    <row r="8" spans="1:6">
      <c r="A8" s="1" t="s">
        <v>821</v>
      </c>
      <c r="B8">
        <v>1</v>
      </c>
      <c r="C8" t="s">
        <v>913</v>
      </c>
      <c r="D8" s="14" t="s">
        <v>1059</v>
      </c>
      <c r="E8" s="14" t="s">
        <v>1060</v>
      </c>
      <c r="F8" t="s">
        <v>1039</v>
      </c>
    </row>
    <row r="9" spans="1:6">
      <c r="A9" s="1" t="s">
        <v>839</v>
      </c>
      <c r="B9">
        <v>1</v>
      </c>
      <c r="C9" t="s">
        <v>941</v>
      </c>
      <c r="D9" s="14" t="s">
        <v>1067</v>
      </c>
      <c r="E9" s="14" t="s">
        <v>1068</v>
      </c>
      <c r="F9" t="s">
        <v>1212</v>
      </c>
    </row>
    <row r="10" spans="1:6">
      <c r="A10" s="1" t="s">
        <v>714</v>
      </c>
      <c r="B10">
        <v>1</v>
      </c>
      <c r="C10" t="s">
        <v>907</v>
      </c>
      <c r="D10" s="14" t="s">
        <v>1109</v>
      </c>
      <c r="E10" s="14" t="s">
        <v>1110</v>
      </c>
      <c r="F10" t="s">
        <v>1111</v>
      </c>
    </row>
    <row r="11" spans="1:6">
      <c r="A11" s="1" t="s">
        <v>703</v>
      </c>
      <c r="B11">
        <v>1</v>
      </c>
      <c r="C11" t="s">
        <v>911</v>
      </c>
      <c r="D11" s="14" t="s">
        <v>1098</v>
      </c>
      <c r="E11" s="14" t="s">
        <v>1099</v>
      </c>
      <c r="F11" t="s">
        <v>1108</v>
      </c>
    </row>
    <row r="12" spans="1:6">
      <c r="A12" s="1" t="s">
        <v>653</v>
      </c>
      <c r="B12">
        <v>1</v>
      </c>
      <c r="C12" t="s">
        <v>1107</v>
      </c>
      <c r="D12" s="14" t="s">
        <v>946</v>
      </c>
      <c r="E12" s="14" t="s">
        <v>947</v>
      </c>
      <c r="F12" t="s">
        <v>948</v>
      </c>
    </row>
    <row r="13" spans="1:6">
      <c r="A13" s="1" t="s">
        <v>822</v>
      </c>
      <c r="B13">
        <v>1</v>
      </c>
      <c r="C13" t="s">
        <v>1061</v>
      </c>
      <c r="D13" s="14" t="s">
        <v>1061</v>
      </c>
      <c r="E13" s="14" t="s">
        <v>1062</v>
      </c>
      <c r="F13" t="s">
        <v>1063</v>
      </c>
    </row>
    <row r="14" spans="1:6">
      <c r="A14" t="s">
        <v>656</v>
      </c>
      <c r="B14">
        <v>1</v>
      </c>
      <c r="C14" t="s">
        <v>937</v>
      </c>
      <c r="D14" s="14" t="s">
        <v>23</v>
      </c>
      <c r="E14" s="14" t="s">
        <v>1022</v>
      </c>
      <c r="F14" t="s">
        <v>1025</v>
      </c>
    </row>
    <row r="15" spans="1:6">
      <c r="A15" t="s">
        <v>662</v>
      </c>
      <c r="B15">
        <v>1</v>
      </c>
      <c r="C15" t="s">
        <v>911</v>
      </c>
      <c r="D15" s="14" t="s">
        <v>951</v>
      </c>
      <c r="E15" s="14" t="s">
        <v>952</v>
      </c>
      <c r="F15" t="s">
        <v>917</v>
      </c>
    </row>
    <row r="16" spans="1:6">
      <c r="A16" s="1" t="s">
        <v>689</v>
      </c>
      <c r="B16">
        <v>1</v>
      </c>
      <c r="C16" t="s">
        <v>913</v>
      </c>
      <c r="D16" s="14" t="s">
        <v>1096</v>
      </c>
      <c r="E16" s="14" t="s">
        <v>1097</v>
      </c>
      <c r="F16" t="s">
        <v>1105</v>
      </c>
    </row>
    <row r="17" spans="1:6">
      <c r="A17" s="1" t="s">
        <v>725</v>
      </c>
      <c r="B17">
        <v>1</v>
      </c>
      <c r="C17" t="s">
        <v>913</v>
      </c>
      <c r="D17" s="14" t="s">
        <v>1112</v>
      </c>
      <c r="E17" s="14" t="s">
        <v>1147</v>
      </c>
      <c r="F17" t="s">
        <v>1102</v>
      </c>
    </row>
    <row r="18" spans="1:6">
      <c r="A18" t="s">
        <v>616</v>
      </c>
      <c r="B18">
        <v>1</v>
      </c>
      <c r="C18" t="s">
        <v>910</v>
      </c>
      <c r="D18" s="14" t="s">
        <v>1014</v>
      </c>
    </row>
    <row r="19" spans="1:6">
      <c r="A19" t="s">
        <v>569</v>
      </c>
      <c r="B19">
        <v>1</v>
      </c>
      <c r="C19" t="s">
        <v>910</v>
      </c>
      <c r="D19" s="14" t="s">
        <v>1014</v>
      </c>
    </row>
    <row r="20" spans="1:6">
      <c r="A20" t="s">
        <v>469</v>
      </c>
      <c r="B20">
        <v>2</v>
      </c>
      <c r="C20" t="s">
        <v>925</v>
      </c>
      <c r="D20" s="14" t="s">
        <v>1151</v>
      </c>
    </row>
    <row r="21" spans="1:6">
      <c r="A21" t="s">
        <v>726</v>
      </c>
      <c r="B21">
        <v>1</v>
      </c>
      <c r="C21" t="s">
        <v>917</v>
      </c>
      <c r="D21" s="14" t="s">
        <v>1040</v>
      </c>
    </row>
    <row r="22" spans="1:6">
      <c r="A22" s="3" t="s">
        <v>248</v>
      </c>
      <c r="B22" s="2">
        <v>6</v>
      </c>
      <c r="C22" t="s">
        <v>917</v>
      </c>
      <c r="D22" s="14" t="s">
        <v>1199</v>
      </c>
    </row>
    <row r="23" spans="1:6">
      <c r="A23" s="3" t="s">
        <v>97</v>
      </c>
      <c r="B23">
        <v>25</v>
      </c>
      <c r="C23" t="s">
        <v>917</v>
      </c>
      <c r="D23" s="14" t="s">
        <v>1199</v>
      </c>
    </row>
    <row r="24" spans="1:6">
      <c r="A24" s="1" t="s">
        <v>709</v>
      </c>
      <c r="B24">
        <v>1</v>
      </c>
      <c r="C24" t="s">
        <v>1101</v>
      </c>
      <c r="D24" s="14" t="s">
        <v>1100</v>
      </c>
    </row>
    <row r="25" spans="1:6">
      <c r="A25" t="s">
        <v>335</v>
      </c>
      <c r="B25">
        <v>4</v>
      </c>
      <c r="C25" t="s">
        <v>907</v>
      </c>
      <c r="D25" s="14" t="s">
        <v>1100</v>
      </c>
    </row>
    <row r="26" spans="1:6">
      <c r="A26" t="s">
        <v>501</v>
      </c>
      <c r="B26">
        <v>2</v>
      </c>
      <c r="C26" t="s">
        <v>907</v>
      </c>
      <c r="D26" s="14" t="s">
        <v>1100</v>
      </c>
    </row>
    <row r="27" spans="1:6">
      <c r="A27" t="s">
        <v>477</v>
      </c>
      <c r="B27">
        <v>2</v>
      </c>
      <c r="C27" t="s">
        <v>907</v>
      </c>
      <c r="D27" s="14" t="s">
        <v>1100</v>
      </c>
    </row>
    <row r="28" spans="1:6">
      <c r="A28" t="s">
        <v>759</v>
      </c>
      <c r="B28">
        <v>1</v>
      </c>
      <c r="C28" t="s">
        <v>907</v>
      </c>
      <c r="D28" s="14" t="s">
        <v>1100</v>
      </c>
    </row>
    <row r="29" spans="1:6">
      <c r="A29" t="s">
        <v>608</v>
      </c>
      <c r="B29">
        <v>1</v>
      </c>
      <c r="C29" t="s">
        <v>912</v>
      </c>
      <c r="D29" s="14" t="s">
        <v>1081</v>
      </c>
    </row>
    <row r="30" spans="1:6">
      <c r="A30" t="s">
        <v>628</v>
      </c>
      <c r="B30">
        <v>1</v>
      </c>
      <c r="C30" t="s">
        <v>921</v>
      </c>
      <c r="D30" s="14" t="s">
        <v>1089</v>
      </c>
    </row>
    <row r="31" spans="1:6">
      <c r="A31" t="s">
        <v>538</v>
      </c>
      <c r="B31">
        <v>1</v>
      </c>
      <c r="C31" t="s">
        <v>911</v>
      </c>
      <c r="D31" s="14" t="s">
        <v>1081</v>
      </c>
    </row>
    <row r="32" spans="1:6">
      <c r="A32" t="s">
        <v>571</v>
      </c>
      <c r="B32">
        <v>1</v>
      </c>
      <c r="C32" t="s">
        <v>961</v>
      </c>
      <c r="D32" s="14" t="s">
        <v>961</v>
      </c>
    </row>
    <row r="33" spans="1:4">
      <c r="A33" t="s">
        <v>452</v>
      </c>
      <c r="B33">
        <v>2</v>
      </c>
      <c r="C33" t="s">
        <v>911</v>
      </c>
      <c r="D33" s="14" t="s">
        <v>1152</v>
      </c>
    </row>
    <row r="34" spans="1:4">
      <c r="A34" t="s">
        <v>456</v>
      </c>
      <c r="B34">
        <v>2</v>
      </c>
      <c r="C34" t="s">
        <v>911</v>
      </c>
      <c r="D34" s="14" t="s">
        <v>1153</v>
      </c>
    </row>
    <row r="35" spans="1:4">
      <c r="A35" t="s">
        <v>561</v>
      </c>
      <c r="B35">
        <v>1</v>
      </c>
      <c r="C35" t="s">
        <v>913</v>
      </c>
      <c r="D35" s="14" t="s">
        <v>1154</v>
      </c>
    </row>
    <row r="36" spans="1:4">
      <c r="A36" t="s">
        <v>321</v>
      </c>
      <c r="B36">
        <v>4</v>
      </c>
      <c r="C36" t="s">
        <v>913</v>
      </c>
      <c r="D36" s="14" t="s">
        <v>1154</v>
      </c>
    </row>
    <row r="37" spans="1:4">
      <c r="A37" t="s">
        <v>505</v>
      </c>
      <c r="B37">
        <v>2</v>
      </c>
      <c r="C37" t="s">
        <v>908</v>
      </c>
      <c r="D37" s="14" t="s">
        <v>908</v>
      </c>
    </row>
    <row r="38" spans="1:4">
      <c r="A38" t="s">
        <v>866</v>
      </c>
      <c r="B38">
        <v>1</v>
      </c>
      <c r="C38" t="s">
        <v>1005</v>
      </c>
      <c r="D38" s="14" t="s">
        <v>1131</v>
      </c>
    </row>
    <row r="39" spans="1:4">
      <c r="A39" t="s">
        <v>622</v>
      </c>
      <c r="B39">
        <v>1</v>
      </c>
      <c r="C39" t="s">
        <v>919</v>
      </c>
      <c r="D39" s="14" t="s">
        <v>1082</v>
      </c>
    </row>
    <row r="40" spans="1:4">
      <c r="A40" t="s">
        <v>665</v>
      </c>
      <c r="B40">
        <v>1</v>
      </c>
      <c r="C40" t="s">
        <v>919</v>
      </c>
      <c r="D40" s="14" t="s">
        <v>1087</v>
      </c>
    </row>
    <row r="41" spans="1:4">
      <c r="A41" t="s">
        <v>425</v>
      </c>
      <c r="B41">
        <v>2</v>
      </c>
      <c r="C41" t="s">
        <v>925</v>
      </c>
      <c r="D41" s="14" t="s">
        <v>1155</v>
      </c>
    </row>
    <row r="42" spans="1:4">
      <c r="A42" t="s">
        <v>567</v>
      </c>
      <c r="B42">
        <v>1</v>
      </c>
      <c r="C42" t="s">
        <v>969</v>
      </c>
      <c r="D42" s="14" t="s">
        <v>1156</v>
      </c>
    </row>
    <row r="43" spans="1:4">
      <c r="A43" s="1" t="s">
        <v>775</v>
      </c>
      <c r="B43">
        <v>1</v>
      </c>
      <c r="C43" t="s">
        <v>921</v>
      </c>
      <c r="D43" s="14" t="s">
        <v>999</v>
      </c>
    </row>
    <row r="44" spans="1:4">
      <c r="A44" t="s">
        <v>587</v>
      </c>
      <c r="B44">
        <v>1</v>
      </c>
      <c r="C44" t="s">
        <v>907</v>
      </c>
      <c r="D44" s="14" t="s">
        <v>1157</v>
      </c>
    </row>
    <row r="45" spans="1:4">
      <c r="A45" t="s">
        <v>499</v>
      </c>
      <c r="B45">
        <v>2</v>
      </c>
      <c r="C45" t="s">
        <v>907</v>
      </c>
      <c r="D45" s="14" t="s">
        <v>1158</v>
      </c>
    </row>
    <row r="46" spans="1:4">
      <c r="A46" t="s">
        <v>808</v>
      </c>
      <c r="B46">
        <v>1</v>
      </c>
      <c r="C46" t="s">
        <v>987</v>
      </c>
      <c r="D46" s="14" t="s">
        <v>1055</v>
      </c>
    </row>
    <row r="47" spans="1:4">
      <c r="A47" t="s">
        <v>660</v>
      </c>
      <c r="B47">
        <v>1</v>
      </c>
      <c r="C47" t="s">
        <v>1102</v>
      </c>
      <c r="D47" s="14" t="s">
        <v>1026</v>
      </c>
    </row>
    <row r="48" spans="1:4">
      <c r="A48" t="s">
        <v>661</v>
      </c>
      <c r="B48">
        <v>1</v>
      </c>
      <c r="C48" t="s">
        <v>1102</v>
      </c>
      <c r="D48" s="14" t="s">
        <v>1027</v>
      </c>
    </row>
    <row r="49" spans="1:4">
      <c r="A49" t="s">
        <v>341</v>
      </c>
      <c r="B49">
        <v>4</v>
      </c>
      <c r="C49" t="s">
        <v>923</v>
      </c>
      <c r="D49" s="14" t="s">
        <v>1026</v>
      </c>
    </row>
    <row r="50" spans="1:4">
      <c r="A50" t="s">
        <v>535</v>
      </c>
      <c r="B50">
        <v>1</v>
      </c>
      <c r="C50" t="s">
        <v>923</v>
      </c>
      <c r="D50" s="14" t="s">
        <v>1026</v>
      </c>
    </row>
    <row r="51" spans="1:4">
      <c r="A51" t="s">
        <v>568</v>
      </c>
      <c r="B51">
        <v>1</v>
      </c>
      <c r="C51" t="s">
        <v>923</v>
      </c>
      <c r="D51" s="14" t="s">
        <v>1026</v>
      </c>
    </row>
    <row r="52" spans="1:4">
      <c r="A52" t="s">
        <v>437</v>
      </c>
      <c r="B52">
        <v>2</v>
      </c>
      <c r="C52" t="s">
        <v>913</v>
      </c>
      <c r="D52" s="14" t="s">
        <v>1159</v>
      </c>
    </row>
    <row r="53" spans="1:4">
      <c r="A53" t="s">
        <v>349</v>
      </c>
      <c r="B53">
        <v>3</v>
      </c>
      <c r="C53" t="s">
        <v>925</v>
      </c>
      <c r="D53" s="14" t="s">
        <v>1160</v>
      </c>
    </row>
    <row r="54" spans="1:4">
      <c r="A54" t="s">
        <v>570</v>
      </c>
      <c r="B54">
        <v>1</v>
      </c>
      <c r="C54" t="s">
        <v>913</v>
      </c>
      <c r="D54" s="14" t="s">
        <v>1161</v>
      </c>
    </row>
    <row r="55" spans="1:4">
      <c r="A55" t="s">
        <v>792</v>
      </c>
      <c r="B55">
        <v>1</v>
      </c>
      <c r="C55" t="s">
        <v>1052</v>
      </c>
      <c r="D55" s="14" t="s">
        <v>1149</v>
      </c>
    </row>
    <row r="56" spans="1:4">
      <c r="A56" t="s">
        <v>1133</v>
      </c>
      <c r="B56">
        <v>1</v>
      </c>
      <c r="C56" t="s">
        <v>938</v>
      </c>
      <c r="D56" s="14" t="s">
        <v>1134</v>
      </c>
    </row>
    <row r="57" spans="1:4">
      <c r="A57" t="s">
        <v>722</v>
      </c>
      <c r="B57">
        <v>1</v>
      </c>
      <c r="C57" t="s">
        <v>923</v>
      </c>
      <c r="D57" s="14" t="s">
        <v>1146</v>
      </c>
    </row>
    <row r="58" spans="1:4">
      <c r="A58" t="s">
        <v>611</v>
      </c>
      <c r="B58">
        <v>1</v>
      </c>
      <c r="C58" t="s">
        <v>914</v>
      </c>
      <c r="D58" s="14" t="s">
        <v>1011</v>
      </c>
    </row>
    <row r="59" spans="1:4">
      <c r="A59" t="s">
        <v>559</v>
      </c>
      <c r="B59">
        <v>1</v>
      </c>
      <c r="C59" t="s">
        <v>910</v>
      </c>
      <c r="D59" s="14" t="s">
        <v>1162</v>
      </c>
    </row>
    <row r="60" spans="1:4">
      <c r="A60" s="7" t="s">
        <v>137</v>
      </c>
      <c r="B60">
        <v>17</v>
      </c>
      <c r="C60" t="s">
        <v>907</v>
      </c>
      <c r="D60" s="14" t="s">
        <v>1201</v>
      </c>
    </row>
    <row r="61" spans="1:4">
      <c r="A61" s="1" t="s">
        <v>831</v>
      </c>
      <c r="B61" s="1">
        <v>1</v>
      </c>
      <c r="C61" s="1" t="s">
        <v>907</v>
      </c>
      <c r="D61" s="14" t="s">
        <v>1118</v>
      </c>
    </row>
    <row r="62" spans="1:4">
      <c r="A62" t="s">
        <v>519</v>
      </c>
      <c r="B62">
        <v>1</v>
      </c>
      <c r="C62" t="s">
        <v>907</v>
      </c>
      <c r="D62" s="14" t="s">
        <v>1118</v>
      </c>
    </row>
    <row r="63" spans="1:4">
      <c r="A63" t="s">
        <v>782</v>
      </c>
      <c r="B63">
        <v>1</v>
      </c>
      <c r="C63" t="s">
        <v>981</v>
      </c>
      <c r="D63" s="14" t="s">
        <v>1049</v>
      </c>
    </row>
    <row r="64" spans="1:4">
      <c r="A64" t="s">
        <v>338</v>
      </c>
      <c r="B64">
        <v>4</v>
      </c>
      <c r="C64" t="s">
        <v>913</v>
      </c>
      <c r="D64" s="14" t="s">
        <v>1163</v>
      </c>
    </row>
    <row r="65" spans="1:4">
      <c r="A65" t="s">
        <v>594</v>
      </c>
      <c r="B65">
        <v>1</v>
      </c>
      <c r="C65" t="s">
        <v>913</v>
      </c>
      <c r="D65" s="14" t="s">
        <v>1163</v>
      </c>
    </row>
    <row r="66" spans="1:4">
      <c r="A66" t="s">
        <v>386</v>
      </c>
      <c r="B66">
        <v>3</v>
      </c>
      <c r="C66" t="s">
        <v>908</v>
      </c>
      <c r="D66" s="14" t="s">
        <v>1164</v>
      </c>
    </row>
    <row r="67" spans="1:4">
      <c r="A67" t="s">
        <v>806</v>
      </c>
      <c r="B67">
        <v>1</v>
      </c>
      <c r="C67" t="s">
        <v>937</v>
      </c>
      <c r="D67" s="14" t="s">
        <v>1148</v>
      </c>
    </row>
    <row r="68" spans="1:4">
      <c r="A68" t="s">
        <v>632</v>
      </c>
      <c r="B68">
        <v>1</v>
      </c>
      <c r="C68" t="s">
        <v>913</v>
      </c>
      <c r="D68" s="14" t="s">
        <v>1018</v>
      </c>
    </row>
    <row r="69" spans="1:4">
      <c r="A69" t="s">
        <v>675</v>
      </c>
      <c r="B69">
        <v>1</v>
      </c>
      <c r="C69" t="s">
        <v>921</v>
      </c>
      <c r="D69" s="14" t="s">
        <v>1032</v>
      </c>
    </row>
    <row r="70" spans="1:4">
      <c r="A70" t="s">
        <v>645</v>
      </c>
      <c r="B70">
        <v>1</v>
      </c>
      <c r="C70" t="s">
        <v>915</v>
      </c>
      <c r="D70" s="14" t="s">
        <v>1021</v>
      </c>
    </row>
    <row r="71" spans="1:4">
      <c r="A71" s="6" t="s">
        <v>210</v>
      </c>
      <c r="B71">
        <v>8</v>
      </c>
      <c r="C71" t="s">
        <v>913</v>
      </c>
      <c r="D71" s="14" t="s">
        <v>1021</v>
      </c>
    </row>
    <row r="72" spans="1:4">
      <c r="A72" t="s">
        <v>419</v>
      </c>
      <c r="B72">
        <v>2</v>
      </c>
      <c r="C72" t="s">
        <v>911</v>
      </c>
      <c r="D72" s="14" t="s">
        <v>1021</v>
      </c>
    </row>
    <row r="73" spans="1:4">
      <c r="A73" t="s">
        <v>696</v>
      </c>
      <c r="B73">
        <v>1</v>
      </c>
      <c r="C73" t="s">
        <v>941</v>
      </c>
      <c r="D73" s="14" t="s">
        <v>1090</v>
      </c>
    </row>
    <row r="74" spans="1:4">
      <c r="A74" s="8" t="s">
        <v>133</v>
      </c>
      <c r="B74">
        <v>18</v>
      </c>
      <c r="C74" t="s">
        <v>907</v>
      </c>
      <c r="D74" s="14" t="s">
        <v>1090</v>
      </c>
    </row>
    <row r="75" spans="1:4">
      <c r="A75" t="s">
        <v>597</v>
      </c>
      <c r="B75">
        <v>1</v>
      </c>
      <c r="C75" t="s">
        <v>910</v>
      </c>
      <c r="D75" s="14" t="s">
        <v>1090</v>
      </c>
    </row>
    <row r="76" spans="1:4">
      <c r="A76" t="s">
        <v>163</v>
      </c>
      <c r="B76">
        <v>12</v>
      </c>
      <c r="C76" t="s">
        <v>911</v>
      </c>
      <c r="D76" s="14" t="s">
        <v>1165</v>
      </c>
    </row>
    <row r="77" spans="1:4">
      <c r="A77" t="s">
        <v>400</v>
      </c>
      <c r="B77">
        <v>3</v>
      </c>
      <c r="C77" t="s">
        <v>910</v>
      </c>
      <c r="D77" s="14" t="s">
        <v>1165</v>
      </c>
    </row>
    <row r="78" spans="1:4">
      <c r="A78" t="s">
        <v>827</v>
      </c>
      <c r="B78">
        <v>1</v>
      </c>
      <c r="C78" t="s">
        <v>925</v>
      </c>
      <c r="D78" s="14" t="s">
        <v>1138</v>
      </c>
    </row>
    <row r="79" spans="1:4">
      <c r="A79" t="s">
        <v>812</v>
      </c>
      <c r="B79">
        <v>1</v>
      </c>
      <c r="C79" t="s">
        <v>988</v>
      </c>
      <c r="D79" s="14" t="s">
        <v>1135</v>
      </c>
    </row>
    <row r="80" spans="1:4">
      <c r="A80" t="s">
        <v>783</v>
      </c>
      <c r="B80">
        <v>1</v>
      </c>
      <c r="C80" t="s">
        <v>909</v>
      </c>
      <c r="D80" s="14" t="s">
        <v>1080</v>
      </c>
    </row>
    <row r="81" spans="1:4">
      <c r="A81" t="s">
        <v>741</v>
      </c>
      <c r="B81">
        <v>1</v>
      </c>
      <c r="C81" t="s">
        <v>972</v>
      </c>
      <c r="D81" s="14" t="s">
        <v>1043</v>
      </c>
    </row>
    <row r="82" spans="1:4">
      <c r="A82" t="s">
        <v>497</v>
      </c>
      <c r="B82">
        <v>2</v>
      </c>
      <c r="C82" t="s">
        <v>913</v>
      </c>
      <c r="D82" s="14" t="s">
        <v>1166</v>
      </c>
    </row>
    <row r="83" spans="1:4">
      <c r="A83" t="s">
        <v>515</v>
      </c>
      <c r="B83">
        <v>1</v>
      </c>
      <c r="C83" t="s">
        <v>913</v>
      </c>
      <c r="D83" s="14" t="s">
        <v>1167</v>
      </c>
    </row>
    <row r="84" spans="1:4">
      <c r="A84" t="s">
        <v>695</v>
      </c>
      <c r="B84">
        <v>1</v>
      </c>
      <c r="C84" t="s">
        <v>925</v>
      </c>
      <c r="D84" s="14" t="s">
        <v>1141</v>
      </c>
    </row>
    <row r="85" spans="1:4">
      <c r="A85" t="s">
        <v>387</v>
      </c>
      <c r="B85">
        <v>3</v>
      </c>
      <c r="C85" t="s">
        <v>907</v>
      </c>
      <c r="D85" s="14" t="s">
        <v>1202</v>
      </c>
    </row>
    <row r="86" spans="1:4">
      <c r="A86" t="s">
        <v>614</v>
      </c>
      <c r="B86">
        <v>1</v>
      </c>
      <c r="C86" t="s">
        <v>906</v>
      </c>
      <c r="D86" s="14" t="s">
        <v>1013</v>
      </c>
    </row>
    <row r="87" spans="1:4">
      <c r="A87" t="s">
        <v>436</v>
      </c>
      <c r="B87">
        <v>2</v>
      </c>
      <c r="C87" t="s">
        <v>925</v>
      </c>
      <c r="D87" s="14" t="s">
        <v>1168</v>
      </c>
    </row>
    <row r="88" spans="1:4">
      <c r="A88" t="s">
        <v>667</v>
      </c>
      <c r="B88">
        <v>1</v>
      </c>
      <c r="C88" t="s">
        <v>954</v>
      </c>
      <c r="D88" s="14" t="s">
        <v>1030</v>
      </c>
    </row>
    <row r="89" spans="1:4">
      <c r="A89" s="10" t="s">
        <v>222</v>
      </c>
      <c r="B89">
        <v>7</v>
      </c>
      <c r="C89" t="s">
        <v>910</v>
      </c>
      <c r="D89" s="14" t="s">
        <v>1203</v>
      </c>
    </row>
    <row r="90" spans="1:4">
      <c r="A90" t="s">
        <v>785</v>
      </c>
      <c r="B90">
        <v>1</v>
      </c>
      <c r="C90" t="s">
        <v>1050</v>
      </c>
      <c r="D90" s="14" t="s">
        <v>1051</v>
      </c>
    </row>
    <row r="91" spans="1:4">
      <c r="A91" s="6" t="s">
        <v>214</v>
      </c>
      <c r="B91">
        <v>8</v>
      </c>
      <c r="C91" t="s">
        <v>913</v>
      </c>
      <c r="D91" s="14" t="s">
        <v>1169</v>
      </c>
    </row>
    <row r="92" spans="1:4">
      <c r="A92" t="s">
        <v>406</v>
      </c>
      <c r="B92">
        <v>2</v>
      </c>
      <c r="C92" t="s">
        <v>913</v>
      </c>
      <c r="D92" s="14" t="s">
        <v>1169</v>
      </c>
    </row>
    <row r="93" spans="1:4">
      <c r="A93" t="s">
        <v>448</v>
      </c>
      <c r="B93">
        <v>2</v>
      </c>
      <c r="C93" t="s">
        <v>913</v>
      </c>
      <c r="D93" s="14" t="s">
        <v>1169</v>
      </c>
    </row>
    <row r="94" spans="1:4">
      <c r="A94" t="s">
        <v>467</v>
      </c>
      <c r="B94">
        <v>2</v>
      </c>
      <c r="C94" t="s">
        <v>913</v>
      </c>
      <c r="D94" s="14" t="s">
        <v>1170</v>
      </c>
    </row>
    <row r="95" spans="1:4">
      <c r="A95" t="s">
        <v>492</v>
      </c>
      <c r="B95">
        <v>2</v>
      </c>
      <c r="C95" t="s">
        <v>908</v>
      </c>
      <c r="D95" s="14" t="s">
        <v>1171</v>
      </c>
    </row>
    <row r="96" spans="1:4">
      <c r="A96" t="s">
        <v>403</v>
      </c>
      <c r="B96">
        <v>2</v>
      </c>
      <c r="C96" t="s">
        <v>925</v>
      </c>
      <c r="D96" s="14" t="s">
        <v>1172</v>
      </c>
    </row>
    <row r="97" spans="1:4">
      <c r="A97" t="s">
        <v>218</v>
      </c>
      <c r="B97">
        <v>8</v>
      </c>
      <c r="C97" t="s">
        <v>913</v>
      </c>
      <c r="D97" s="14" t="s">
        <v>1204</v>
      </c>
    </row>
    <row r="98" spans="1:4">
      <c r="A98" t="s">
        <v>466</v>
      </c>
      <c r="B98">
        <v>2</v>
      </c>
      <c r="C98" t="s">
        <v>913</v>
      </c>
      <c r="D98" s="14" t="s">
        <v>1173</v>
      </c>
    </row>
    <row r="99" spans="1:4">
      <c r="A99" t="s">
        <v>884</v>
      </c>
      <c r="B99">
        <v>1</v>
      </c>
      <c r="C99" t="s">
        <v>913</v>
      </c>
      <c r="D99" s="14" t="s">
        <v>1075</v>
      </c>
    </row>
    <row r="100" spans="1:4">
      <c r="A100" t="s">
        <v>544</v>
      </c>
      <c r="B100">
        <v>1</v>
      </c>
      <c r="C100" t="s">
        <v>908</v>
      </c>
      <c r="D100" s="14" t="s">
        <v>1174</v>
      </c>
    </row>
    <row r="101" spans="1:4">
      <c r="A101" t="s">
        <v>845</v>
      </c>
      <c r="B101">
        <v>1</v>
      </c>
      <c r="C101" t="s">
        <v>976</v>
      </c>
      <c r="D101" s="14" t="s">
        <v>1000</v>
      </c>
    </row>
    <row r="102" spans="1:4">
      <c r="A102" s="1" t="s">
        <v>476</v>
      </c>
      <c r="B102" s="1">
        <v>2</v>
      </c>
      <c r="C102" s="1" t="s">
        <v>1175</v>
      </c>
      <c r="D102" s="14" t="s">
        <v>1000</v>
      </c>
    </row>
    <row r="103" spans="1:4">
      <c r="A103" t="s">
        <v>577</v>
      </c>
      <c r="B103">
        <v>1</v>
      </c>
      <c r="C103" t="s">
        <v>913</v>
      </c>
      <c r="D103" s="14" t="s">
        <v>1176</v>
      </c>
    </row>
    <row r="104" spans="1:4">
      <c r="A104" t="s">
        <v>817</v>
      </c>
      <c r="B104">
        <v>1</v>
      </c>
      <c r="C104" t="s">
        <v>925</v>
      </c>
      <c r="D104" s="14" t="s">
        <v>1041</v>
      </c>
    </row>
    <row r="105" spans="1:4">
      <c r="A105" t="s">
        <v>756</v>
      </c>
      <c r="B105">
        <v>1</v>
      </c>
      <c r="C105" t="s">
        <v>925</v>
      </c>
      <c r="D105" s="14" t="s">
        <v>1045</v>
      </c>
    </row>
    <row r="106" spans="1:4">
      <c r="A106" t="s">
        <v>899</v>
      </c>
      <c r="B106">
        <v>1</v>
      </c>
      <c r="C106" t="s">
        <v>925</v>
      </c>
      <c r="D106" s="14" t="s">
        <v>1079</v>
      </c>
    </row>
    <row r="107" spans="1:4">
      <c r="A107" t="s">
        <v>728</v>
      </c>
      <c r="B107">
        <v>1</v>
      </c>
      <c r="C107" t="s">
        <v>926</v>
      </c>
      <c r="D107" s="14" t="s">
        <v>1041</v>
      </c>
    </row>
    <row r="108" spans="1:4">
      <c r="A108" t="s">
        <v>449</v>
      </c>
      <c r="B108">
        <v>2</v>
      </c>
      <c r="C108" t="s">
        <v>925</v>
      </c>
      <c r="D108" s="14" t="s">
        <v>1041</v>
      </c>
    </row>
    <row r="109" spans="1:4">
      <c r="A109" s="2" t="s">
        <v>311</v>
      </c>
      <c r="B109">
        <v>4</v>
      </c>
      <c r="C109" t="s">
        <v>925</v>
      </c>
      <c r="D109" s="14" t="s">
        <v>1041</v>
      </c>
    </row>
    <row r="110" spans="1:4">
      <c r="A110" t="s">
        <v>623</v>
      </c>
      <c r="B110">
        <v>1</v>
      </c>
      <c r="C110" t="s">
        <v>928</v>
      </c>
      <c r="D110" s="14" t="s">
        <v>1083</v>
      </c>
    </row>
    <row r="111" spans="1:4">
      <c r="A111" t="s">
        <v>627</v>
      </c>
      <c r="B111">
        <v>1</v>
      </c>
      <c r="C111" t="s">
        <v>913</v>
      </c>
      <c r="D111" s="14" t="s">
        <v>1084</v>
      </c>
    </row>
    <row r="112" spans="1:4">
      <c r="A112" s="4" t="s">
        <v>146</v>
      </c>
      <c r="B112">
        <v>15</v>
      </c>
      <c r="C112" t="s">
        <v>913</v>
      </c>
      <c r="D112" s="14" t="s">
        <v>1084</v>
      </c>
    </row>
    <row r="113" spans="1:4">
      <c r="A113" t="s">
        <v>421</v>
      </c>
      <c r="B113">
        <v>2</v>
      </c>
      <c r="C113" t="s">
        <v>925</v>
      </c>
      <c r="D113" s="14" t="s">
        <v>1177</v>
      </c>
    </row>
    <row r="114" spans="1:4">
      <c r="A114" t="s">
        <v>329</v>
      </c>
      <c r="B114">
        <v>4</v>
      </c>
      <c r="C114" t="s">
        <v>925</v>
      </c>
      <c r="D114" s="14" t="s">
        <v>1177</v>
      </c>
    </row>
    <row r="115" spans="1:4">
      <c r="A115" t="s">
        <v>416</v>
      </c>
      <c r="B115">
        <v>2</v>
      </c>
      <c r="C115" t="s">
        <v>910</v>
      </c>
      <c r="D115" s="14" t="s">
        <v>1062</v>
      </c>
    </row>
    <row r="116" spans="1:4">
      <c r="A116" s="11" t="s">
        <v>121</v>
      </c>
      <c r="B116">
        <v>20</v>
      </c>
      <c r="C116" t="s">
        <v>913</v>
      </c>
      <c r="D116" s="14" t="s">
        <v>974</v>
      </c>
    </row>
    <row r="117" spans="1:4">
      <c r="A117" t="s">
        <v>630</v>
      </c>
      <c r="B117">
        <v>1</v>
      </c>
      <c r="C117" t="s">
        <v>923</v>
      </c>
      <c r="D117" s="14" t="s">
        <v>1010</v>
      </c>
    </row>
    <row r="118" spans="1:4">
      <c r="A118" t="s">
        <v>560</v>
      </c>
      <c r="B118">
        <v>1</v>
      </c>
      <c r="C118" t="s">
        <v>923</v>
      </c>
      <c r="D118" s="14" t="s">
        <v>1010</v>
      </c>
    </row>
    <row r="119" spans="1:4">
      <c r="A119" t="s">
        <v>434</v>
      </c>
      <c r="B119">
        <v>2</v>
      </c>
      <c r="C119" t="s">
        <v>923</v>
      </c>
      <c r="D119" s="14" t="s">
        <v>1010</v>
      </c>
    </row>
    <row r="120" spans="1:4">
      <c r="A120" t="s">
        <v>930</v>
      </c>
      <c r="B120">
        <v>1</v>
      </c>
      <c r="C120" t="s">
        <v>924</v>
      </c>
      <c r="D120" s="14" t="s">
        <v>1024</v>
      </c>
    </row>
    <row r="121" spans="1:4">
      <c r="A121" t="s">
        <v>376</v>
      </c>
      <c r="B121">
        <v>3</v>
      </c>
      <c r="C121" t="s">
        <v>925</v>
      </c>
      <c r="D121" s="14" t="s">
        <v>1178</v>
      </c>
    </row>
    <row r="122" spans="1:4">
      <c r="A122" t="s">
        <v>816</v>
      </c>
      <c r="B122">
        <v>1</v>
      </c>
      <c r="C122" t="s">
        <v>1058</v>
      </c>
      <c r="D122" s="14" t="s">
        <v>1057</v>
      </c>
    </row>
    <row r="123" spans="1:4">
      <c r="A123" s="1" t="s">
        <v>769</v>
      </c>
      <c r="B123" s="1">
        <v>1</v>
      </c>
      <c r="C123" s="1" t="s">
        <v>1107</v>
      </c>
      <c r="D123" s="14" t="s">
        <v>1115</v>
      </c>
    </row>
    <row r="124" spans="1:4">
      <c r="A124" t="s">
        <v>457</v>
      </c>
      <c r="B124">
        <v>2</v>
      </c>
      <c r="C124" t="s">
        <v>917</v>
      </c>
      <c r="D124" s="14" t="s">
        <v>952</v>
      </c>
    </row>
    <row r="125" spans="1:4">
      <c r="A125" s="1" t="s">
        <v>607</v>
      </c>
      <c r="B125" s="1">
        <v>1</v>
      </c>
      <c r="C125" s="1" t="s">
        <v>926</v>
      </c>
      <c r="D125" s="14" t="s">
        <v>1125</v>
      </c>
    </row>
    <row r="126" spans="1:4">
      <c r="A126" t="s">
        <v>898</v>
      </c>
      <c r="B126">
        <v>1</v>
      </c>
      <c r="C126" t="s">
        <v>1078</v>
      </c>
      <c r="D126" s="14" t="s">
        <v>1077</v>
      </c>
    </row>
    <row r="127" spans="1:4">
      <c r="A127" t="s">
        <v>800</v>
      </c>
      <c r="B127">
        <v>1</v>
      </c>
      <c r="C127" t="s">
        <v>921</v>
      </c>
      <c r="D127" s="14" t="s">
        <v>1126</v>
      </c>
    </row>
    <row r="128" spans="1:4">
      <c r="A128" t="s">
        <v>256</v>
      </c>
      <c r="B128">
        <v>5</v>
      </c>
      <c r="C128" t="s">
        <v>910</v>
      </c>
      <c r="D128" s="14" t="s">
        <v>1179</v>
      </c>
    </row>
    <row r="129" spans="1:4">
      <c r="A129" t="s">
        <v>320</v>
      </c>
      <c r="B129">
        <v>4</v>
      </c>
      <c r="C129" t="s">
        <v>910</v>
      </c>
      <c r="D129" s="14" t="s">
        <v>1179</v>
      </c>
    </row>
    <row r="130" spans="1:4">
      <c r="A130" t="s">
        <v>671</v>
      </c>
      <c r="B130">
        <v>1</v>
      </c>
      <c r="C130" t="s">
        <v>1150</v>
      </c>
      <c r="D130" s="14" t="s">
        <v>1104</v>
      </c>
    </row>
    <row r="131" spans="1:4">
      <c r="A131" t="s">
        <v>663</v>
      </c>
      <c r="B131">
        <v>1</v>
      </c>
      <c r="C131" t="s">
        <v>913</v>
      </c>
      <c r="D131" s="14" t="s">
        <v>1028</v>
      </c>
    </row>
    <row r="132" spans="1:4">
      <c r="A132" s="6" t="s">
        <v>180</v>
      </c>
      <c r="B132">
        <v>11</v>
      </c>
      <c r="C132" t="s">
        <v>913</v>
      </c>
      <c r="D132" s="14" t="s">
        <v>1206</v>
      </c>
    </row>
    <row r="133" spans="1:4">
      <c r="A133" s="4" t="s">
        <v>291</v>
      </c>
      <c r="B133">
        <v>4</v>
      </c>
      <c r="C133" t="s">
        <v>913</v>
      </c>
      <c r="D133" s="14" t="s">
        <v>1209</v>
      </c>
    </row>
    <row r="134" spans="1:4">
      <c r="A134" t="s">
        <v>586</v>
      </c>
      <c r="B134">
        <v>1</v>
      </c>
      <c r="C134" t="s">
        <v>908</v>
      </c>
      <c r="D134" s="14" t="s">
        <v>1180</v>
      </c>
    </row>
    <row r="135" spans="1:4">
      <c r="A135" t="s">
        <v>724</v>
      </c>
      <c r="B135">
        <v>1</v>
      </c>
      <c r="C135" t="s">
        <v>968</v>
      </c>
      <c r="D135" s="14" t="s">
        <v>1091</v>
      </c>
    </row>
    <row r="136" spans="1:4">
      <c r="A136" t="s">
        <v>642</v>
      </c>
      <c r="B136">
        <v>1</v>
      </c>
      <c r="C136" t="s">
        <v>910</v>
      </c>
      <c r="D136" s="14" t="s">
        <v>1091</v>
      </c>
    </row>
    <row r="137" spans="1:4">
      <c r="A137" t="s">
        <v>754</v>
      </c>
      <c r="B137">
        <v>1</v>
      </c>
      <c r="C137" t="s">
        <v>926</v>
      </c>
      <c r="D137" s="14" t="s">
        <v>1139</v>
      </c>
    </row>
    <row r="138" spans="1:4">
      <c r="A138" t="s">
        <v>619</v>
      </c>
      <c r="B138">
        <v>1</v>
      </c>
      <c r="C138" t="s">
        <v>917</v>
      </c>
      <c r="D138" s="14" t="s">
        <v>1015</v>
      </c>
    </row>
    <row r="139" spans="1:4">
      <c r="A139" t="s">
        <v>779</v>
      </c>
      <c r="B139">
        <v>1</v>
      </c>
      <c r="C139" t="s">
        <v>1048</v>
      </c>
      <c r="D139" s="14" t="s">
        <v>1122</v>
      </c>
    </row>
    <row r="140" spans="1:4">
      <c r="A140" s="12" t="s">
        <v>31</v>
      </c>
      <c r="B140">
        <v>88</v>
      </c>
      <c r="C140" t="s">
        <v>910</v>
      </c>
      <c r="D140" s="14" t="s">
        <v>1207</v>
      </c>
    </row>
    <row r="141" spans="1:4">
      <c r="A141" t="s">
        <v>691</v>
      </c>
      <c r="B141">
        <v>1</v>
      </c>
      <c r="C141" t="s">
        <v>919</v>
      </c>
      <c r="D141" s="14" t="s">
        <v>1123</v>
      </c>
    </row>
    <row r="142" spans="1:4">
      <c r="A142" t="s">
        <v>620</v>
      </c>
      <c r="B142">
        <v>1</v>
      </c>
      <c r="C142" t="s">
        <v>918</v>
      </c>
      <c r="D142" s="14" t="s">
        <v>1016</v>
      </c>
    </row>
    <row r="143" spans="1:4">
      <c r="A143" t="s">
        <v>516</v>
      </c>
      <c r="B143">
        <v>1</v>
      </c>
      <c r="C143" t="s">
        <v>925</v>
      </c>
      <c r="D143" s="14" t="s">
        <v>1181</v>
      </c>
    </row>
    <row r="144" spans="1:4">
      <c r="A144" t="s">
        <v>697</v>
      </c>
      <c r="B144">
        <v>1</v>
      </c>
      <c r="C144" t="s">
        <v>958</v>
      </c>
      <c r="D144" s="14" t="s">
        <v>1036</v>
      </c>
    </row>
    <row r="145" spans="1:4">
      <c r="A145" t="s">
        <v>612</v>
      </c>
      <c r="B145">
        <v>1</v>
      </c>
      <c r="C145" t="s">
        <v>909</v>
      </c>
      <c r="D145" s="14" t="s">
        <v>1012</v>
      </c>
    </row>
    <row r="146" spans="1:4">
      <c r="A146" t="s">
        <v>203</v>
      </c>
      <c r="B146">
        <v>9</v>
      </c>
      <c r="C146" t="s">
        <v>913</v>
      </c>
      <c r="D146" s="14" t="s">
        <v>1205</v>
      </c>
    </row>
    <row r="147" spans="1:4">
      <c r="A147" t="s">
        <v>673</v>
      </c>
      <c r="B147">
        <v>1</v>
      </c>
      <c r="C147" t="s">
        <v>924</v>
      </c>
      <c r="D147" s="14" t="s">
        <v>1031</v>
      </c>
    </row>
    <row r="148" spans="1:4">
      <c r="A148" t="s">
        <v>715</v>
      </c>
      <c r="B148">
        <v>1</v>
      </c>
      <c r="C148" t="s">
        <v>926</v>
      </c>
      <c r="D148" s="14" t="s">
        <v>1142</v>
      </c>
    </row>
    <row r="149" spans="1:4">
      <c r="A149" t="s">
        <v>639</v>
      </c>
      <c r="B149">
        <v>1</v>
      </c>
      <c r="C149" t="s">
        <v>934</v>
      </c>
      <c r="D149" s="14" t="s">
        <v>1142</v>
      </c>
    </row>
    <row r="150" spans="1:4">
      <c r="A150" t="s">
        <v>241</v>
      </c>
      <c r="B150">
        <v>6</v>
      </c>
      <c r="C150" t="s">
        <v>907</v>
      </c>
      <c r="D150" s="14" t="s">
        <v>1182</v>
      </c>
    </row>
    <row r="151" spans="1:4">
      <c r="A151" t="s">
        <v>395</v>
      </c>
      <c r="B151">
        <v>3</v>
      </c>
      <c r="C151" t="s">
        <v>907</v>
      </c>
      <c r="D151" s="14" t="s">
        <v>1182</v>
      </c>
    </row>
    <row r="152" spans="1:4">
      <c r="A152" t="s">
        <v>657</v>
      </c>
      <c r="B152">
        <v>1</v>
      </c>
      <c r="C152" t="s">
        <v>934</v>
      </c>
      <c r="D152" s="14" t="s">
        <v>1143</v>
      </c>
    </row>
    <row r="153" spans="1:4">
      <c r="A153" t="s">
        <v>232</v>
      </c>
      <c r="B153">
        <v>6</v>
      </c>
      <c r="C153" t="s">
        <v>925</v>
      </c>
      <c r="D153" s="14" t="s">
        <v>1143</v>
      </c>
    </row>
    <row r="154" spans="1:4">
      <c r="A154" t="s">
        <v>391</v>
      </c>
      <c r="B154">
        <v>3</v>
      </c>
      <c r="C154" t="s">
        <v>925</v>
      </c>
      <c r="D154" s="14" t="s">
        <v>1143</v>
      </c>
    </row>
    <row r="155" spans="1:4">
      <c r="A155" t="s">
        <v>556</v>
      </c>
      <c r="B155">
        <v>1</v>
      </c>
      <c r="C155" t="s">
        <v>923</v>
      </c>
      <c r="D155" s="14" t="s">
        <v>1183</v>
      </c>
    </row>
    <row r="156" spans="1:4">
      <c r="A156" t="s">
        <v>742</v>
      </c>
      <c r="B156">
        <v>1</v>
      </c>
      <c r="C156" t="s">
        <v>973</v>
      </c>
      <c r="D156" s="14" t="s">
        <v>1044</v>
      </c>
    </row>
    <row r="157" spans="1:4">
      <c r="A157" s="9" t="s">
        <v>73</v>
      </c>
      <c r="B157">
        <v>42</v>
      </c>
      <c r="C157" t="s">
        <v>907</v>
      </c>
      <c r="D157" s="14" t="s">
        <v>1202</v>
      </c>
    </row>
    <row r="158" spans="1:4">
      <c r="A158" t="s">
        <v>834</v>
      </c>
      <c r="B158">
        <v>1</v>
      </c>
      <c r="C158" t="s">
        <v>1105</v>
      </c>
      <c r="D158" s="14" t="s">
        <v>1218</v>
      </c>
    </row>
    <row r="159" spans="1:4">
      <c r="A159" t="s">
        <v>814</v>
      </c>
      <c r="B159">
        <v>1</v>
      </c>
      <c r="C159" t="s">
        <v>989</v>
      </c>
      <c r="D159" s="14" t="s">
        <v>1218</v>
      </c>
    </row>
    <row r="160" spans="1:4">
      <c r="A160" s="5" t="s">
        <v>204</v>
      </c>
      <c r="B160">
        <v>9</v>
      </c>
      <c r="C160" t="s">
        <v>917</v>
      </c>
      <c r="D160" s="14" t="s">
        <v>1218</v>
      </c>
    </row>
    <row r="161" spans="1:4">
      <c r="A161" s="5" t="s">
        <v>34</v>
      </c>
      <c r="B161">
        <v>85</v>
      </c>
      <c r="C161" t="s">
        <v>917</v>
      </c>
      <c r="D161" s="14" t="s">
        <v>1218</v>
      </c>
    </row>
    <row r="162" spans="1:4">
      <c r="A162" t="s">
        <v>666</v>
      </c>
      <c r="B162">
        <v>1</v>
      </c>
      <c r="C162" t="s">
        <v>937</v>
      </c>
      <c r="D162" s="14" t="s">
        <v>1029</v>
      </c>
    </row>
    <row r="163" spans="1:4">
      <c r="A163" t="s">
        <v>553</v>
      </c>
      <c r="B163">
        <v>1</v>
      </c>
      <c r="C163" t="s">
        <v>910</v>
      </c>
      <c r="D163" s="14" t="s">
        <v>1184</v>
      </c>
    </row>
    <row r="164" spans="1:4">
      <c r="A164" t="s">
        <v>904</v>
      </c>
      <c r="B164">
        <v>1</v>
      </c>
      <c r="C164" t="s">
        <v>1074</v>
      </c>
      <c r="D164" s="14" t="s">
        <v>1074</v>
      </c>
    </row>
    <row r="165" spans="1:4">
      <c r="A165" t="s">
        <v>862</v>
      </c>
      <c r="B165">
        <v>1</v>
      </c>
      <c r="C165" t="s">
        <v>1074</v>
      </c>
      <c r="D165" s="14" t="s">
        <v>1074</v>
      </c>
    </row>
    <row r="166" spans="1:4">
      <c r="A166" t="s">
        <v>578</v>
      </c>
      <c r="B166">
        <v>1</v>
      </c>
      <c r="C166" t="s">
        <v>1074</v>
      </c>
      <c r="D166" s="14" t="s">
        <v>1074</v>
      </c>
    </row>
    <row r="167" spans="1:4">
      <c r="A167" t="s">
        <v>551</v>
      </c>
      <c r="B167">
        <v>1</v>
      </c>
      <c r="C167" t="s">
        <v>909</v>
      </c>
      <c r="D167" s="14" t="s">
        <v>1185</v>
      </c>
    </row>
    <row r="168" spans="1:4">
      <c r="A168" t="s">
        <v>680</v>
      </c>
      <c r="B168">
        <v>1</v>
      </c>
      <c r="C168" t="s">
        <v>913</v>
      </c>
      <c r="D168" s="14" t="s">
        <v>1033</v>
      </c>
    </row>
    <row r="169" spans="1:4">
      <c r="A169" t="s">
        <v>681</v>
      </c>
      <c r="B169">
        <v>1</v>
      </c>
      <c r="C169" t="s">
        <v>913</v>
      </c>
      <c r="D169" s="14" t="s">
        <v>936</v>
      </c>
    </row>
    <row r="170" spans="1:4">
      <c r="A170" t="s">
        <v>641</v>
      </c>
      <c r="B170">
        <v>1</v>
      </c>
      <c r="C170" t="s">
        <v>937</v>
      </c>
      <c r="D170" s="14" t="s">
        <v>1020</v>
      </c>
    </row>
    <row r="171" spans="1:4">
      <c r="A171" t="s">
        <v>583</v>
      </c>
      <c r="B171">
        <v>1</v>
      </c>
      <c r="C171" t="s">
        <v>913</v>
      </c>
      <c r="D171" s="14" t="s">
        <v>936</v>
      </c>
    </row>
    <row r="172" spans="1:4">
      <c r="A172" t="s">
        <v>847</v>
      </c>
      <c r="B172">
        <v>1</v>
      </c>
      <c r="C172" t="s">
        <v>1001</v>
      </c>
      <c r="D172" s="14" t="s">
        <v>1132</v>
      </c>
    </row>
    <row r="173" spans="1:4">
      <c r="A173" t="s">
        <v>380</v>
      </c>
      <c r="B173">
        <v>3</v>
      </c>
      <c r="C173" t="s">
        <v>911</v>
      </c>
      <c r="D173" s="14" t="s">
        <v>1186</v>
      </c>
    </row>
    <row r="174" spans="1:4">
      <c r="A174" t="s">
        <v>584</v>
      </c>
      <c r="B174">
        <v>1</v>
      </c>
      <c r="C174" t="s">
        <v>913</v>
      </c>
      <c r="D174" s="14" t="s">
        <v>1187</v>
      </c>
    </row>
    <row r="175" spans="1:4">
      <c r="A175" t="s">
        <v>1188</v>
      </c>
      <c r="B175">
        <v>1</v>
      </c>
      <c r="C175" t="s">
        <v>913</v>
      </c>
      <c r="D175" s="14" t="s">
        <v>1187</v>
      </c>
    </row>
    <row r="176" spans="1:4">
      <c r="A176" t="s">
        <v>404</v>
      </c>
      <c r="B176">
        <v>2</v>
      </c>
      <c r="C176" t="s">
        <v>913</v>
      </c>
      <c r="D176" s="14" t="s">
        <v>1189</v>
      </c>
    </row>
    <row r="177" spans="1:4">
      <c r="A177" t="s">
        <v>626</v>
      </c>
      <c r="B177">
        <v>1</v>
      </c>
      <c r="C177" t="s">
        <v>917</v>
      </c>
      <c r="D177" s="14" t="s">
        <v>1017</v>
      </c>
    </row>
    <row r="178" spans="1:4">
      <c r="A178" t="s">
        <v>893</v>
      </c>
      <c r="B178">
        <v>1</v>
      </c>
      <c r="C178" t="s">
        <v>917</v>
      </c>
      <c r="D178" s="14" t="s">
        <v>1136</v>
      </c>
    </row>
    <row r="179" spans="1:4">
      <c r="A179" s="4" t="s">
        <v>173</v>
      </c>
      <c r="B179">
        <v>11</v>
      </c>
      <c r="C179" t="s">
        <v>917</v>
      </c>
      <c r="D179" s="14" t="s">
        <v>1017</v>
      </c>
    </row>
    <row r="180" spans="1:4">
      <c r="A180" s="6" t="s">
        <v>255</v>
      </c>
      <c r="B180">
        <v>5</v>
      </c>
      <c r="C180" t="s">
        <v>907</v>
      </c>
      <c r="D180" s="14" t="s">
        <v>1200</v>
      </c>
    </row>
    <row r="181" spans="1:4">
      <c r="A181" t="s">
        <v>694</v>
      </c>
      <c r="B181">
        <v>1</v>
      </c>
      <c r="C181" t="s">
        <v>937</v>
      </c>
      <c r="D181" s="14" t="s">
        <v>1035</v>
      </c>
    </row>
    <row r="182" spans="1:4">
      <c r="A182" t="s">
        <v>435</v>
      </c>
      <c r="B182">
        <v>2</v>
      </c>
      <c r="C182" t="s">
        <v>908</v>
      </c>
      <c r="D182" s="14" t="s">
        <v>1190</v>
      </c>
    </row>
    <row r="183" spans="1:4">
      <c r="A183" t="s">
        <v>565</v>
      </c>
      <c r="B183">
        <v>1</v>
      </c>
      <c r="C183" t="s">
        <v>908</v>
      </c>
      <c r="D183" s="14" t="s">
        <v>1190</v>
      </c>
    </row>
    <row r="184" spans="1:4">
      <c r="A184" t="s">
        <v>763</v>
      </c>
      <c r="B184">
        <v>1</v>
      </c>
      <c r="C184" t="s">
        <v>1047</v>
      </c>
      <c r="D184" s="14" t="s">
        <v>1046</v>
      </c>
    </row>
    <row r="185" spans="1:4">
      <c r="A185" s="1" t="s">
        <v>868</v>
      </c>
      <c r="B185">
        <v>1</v>
      </c>
      <c r="C185" t="s">
        <v>913</v>
      </c>
      <c r="D185" s="14" t="s">
        <v>1220</v>
      </c>
    </row>
    <row r="186" spans="1:4">
      <c r="A186" t="s">
        <v>761</v>
      </c>
      <c r="B186">
        <v>1</v>
      </c>
      <c r="C186" t="s">
        <v>919</v>
      </c>
      <c r="D186" s="14" t="s">
        <v>1127</v>
      </c>
    </row>
    <row r="187" spans="1:4">
      <c r="A187" t="s">
        <v>788</v>
      </c>
      <c r="B187">
        <v>1</v>
      </c>
      <c r="C187" t="s">
        <v>907</v>
      </c>
      <c r="D187" s="14" t="s">
        <v>1124</v>
      </c>
    </row>
    <row r="188" spans="1:4">
      <c r="A188" t="s">
        <v>1191</v>
      </c>
      <c r="B188">
        <v>3</v>
      </c>
      <c r="C188" t="s">
        <v>907</v>
      </c>
      <c r="D188" s="14" t="s">
        <v>1192</v>
      </c>
    </row>
    <row r="189" spans="1:4">
      <c r="A189" t="s">
        <v>851</v>
      </c>
      <c r="B189">
        <v>1</v>
      </c>
      <c r="C189" t="s">
        <v>941</v>
      </c>
      <c r="D189" s="14" t="s">
        <v>1128</v>
      </c>
    </row>
    <row r="190" spans="1:4">
      <c r="A190" t="s">
        <v>772</v>
      </c>
      <c r="B190">
        <v>1</v>
      </c>
      <c r="C190" t="s">
        <v>982</v>
      </c>
      <c r="D190" s="14" t="s">
        <v>1144</v>
      </c>
    </row>
    <row r="191" spans="1:4">
      <c r="A191" t="s">
        <v>1193</v>
      </c>
      <c r="B191">
        <v>4</v>
      </c>
      <c r="C191" t="s">
        <v>907</v>
      </c>
      <c r="D191" s="14" t="s">
        <v>1194</v>
      </c>
    </row>
    <row r="192" spans="1:4">
      <c r="A192" t="s">
        <v>646</v>
      </c>
      <c r="B192">
        <v>1</v>
      </c>
      <c r="C192" t="s">
        <v>907</v>
      </c>
      <c r="D192" s="14" t="s">
        <v>1137</v>
      </c>
    </row>
    <row r="193" spans="1:4">
      <c r="A193" t="s">
        <v>625</v>
      </c>
      <c r="B193">
        <v>1</v>
      </c>
      <c r="C193" t="s">
        <v>925</v>
      </c>
      <c r="D193" s="14" t="s">
        <v>1140</v>
      </c>
    </row>
    <row r="194" spans="1:4">
      <c r="A194" s="1" t="s">
        <v>659</v>
      </c>
      <c r="B194">
        <v>1</v>
      </c>
      <c r="C194" t="s">
        <v>907</v>
      </c>
      <c r="D194" s="14" t="s">
        <v>1095</v>
      </c>
    </row>
    <row r="195" spans="1:4">
      <c r="A195" s="4" t="s">
        <v>298</v>
      </c>
      <c r="B195">
        <v>4</v>
      </c>
      <c r="C195" t="s">
        <v>907</v>
      </c>
      <c r="D195" s="14" t="s">
        <v>1095</v>
      </c>
    </row>
    <row r="196" spans="1:4">
      <c r="A196" t="s">
        <v>465</v>
      </c>
      <c r="B196">
        <v>2</v>
      </c>
      <c r="C196" t="s">
        <v>907</v>
      </c>
      <c r="D196" s="14" t="s">
        <v>1095</v>
      </c>
    </row>
    <row r="197" spans="1:4">
      <c r="A197" t="s">
        <v>575</v>
      </c>
      <c r="B197">
        <v>1</v>
      </c>
      <c r="C197" t="s">
        <v>913</v>
      </c>
      <c r="D197" s="14" t="s">
        <v>1195</v>
      </c>
    </row>
    <row r="198" spans="1:4">
      <c r="A198" t="s">
        <v>23</v>
      </c>
      <c r="B198">
        <v>1</v>
      </c>
      <c r="C198" t="s">
        <v>913</v>
      </c>
      <c r="D198" s="14" t="s">
        <v>23</v>
      </c>
    </row>
    <row r="199" spans="1:4">
      <c r="A199" t="s">
        <v>23</v>
      </c>
      <c r="B199">
        <v>1</v>
      </c>
      <c r="C199" t="s">
        <v>913</v>
      </c>
      <c r="D199" s="14" t="s">
        <v>23</v>
      </c>
    </row>
    <row r="200" spans="1:4">
      <c r="A200" s="13" t="s">
        <v>113</v>
      </c>
      <c r="B200">
        <v>22</v>
      </c>
      <c r="C200" t="s">
        <v>909</v>
      </c>
      <c r="D200" s="14" t="s">
        <v>1208</v>
      </c>
    </row>
    <row r="201" spans="1:4">
      <c r="A201" t="s">
        <v>640</v>
      </c>
      <c r="B201">
        <v>1</v>
      </c>
      <c r="C201" t="s">
        <v>935</v>
      </c>
      <c r="D201" s="14" t="s">
        <v>1086</v>
      </c>
    </row>
    <row r="202" spans="1:4">
      <c r="A202" t="s">
        <v>897</v>
      </c>
      <c r="B202">
        <v>1</v>
      </c>
      <c r="C202" t="s">
        <v>1078</v>
      </c>
      <c r="D202" s="14" t="s">
        <v>1076</v>
      </c>
    </row>
    <row r="203" spans="1:4">
      <c r="A203" t="s">
        <v>621</v>
      </c>
      <c r="B203">
        <v>1</v>
      </c>
      <c r="C203" t="s">
        <v>927</v>
      </c>
      <c r="D203" s="14" t="s">
        <v>1145</v>
      </c>
    </row>
    <row r="204" spans="1:4">
      <c r="A204" t="s">
        <v>539</v>
      </c>
      <c r="B204">
        <v>1</v>
      </c>
      <c r="C204" t="s">
        <v>925</v>
      </c>
      <c r="D204" s="14" t="s">
        <v>1196</v>
      </c>
    </row>
    <row r="205" spans="1:4">
      <c r="A205" s="1" t="s">
        <v>870</v>
      </c>
      <c r="B205">
        <v>1</v>
      </c>
      <c r="C205" t="s">
        <v>911</v>
      </c>
      <c r="D205" s="14" t="s">
        <v>1106</v>
      </c>
    </row>
    <row r="206" spans="1:4">
      <c r="A206" t="s">
        <v>846</v>
      </c>
      <c r="B206">
        <v>1</v>
      </c>
      <c r="C206" t="s">
        <v>915</v>
      </c>
      <c r="D206" s="14" t="s">
        <v>1117</v>
      </c>
    </row>
    <row r="207" spans="1:4">
      <c r="A207" t="s">
        <v>794</v>
      </c>
      <c r="B207">
        <v>1</v>
      </c>
      <c r="C207" t="s">
        <v>1116</v>
      </c>
      <c r="D207" s="14" t="s">
        <v>1117</v>
      </c>
    </row>
    <row r="208" spans="1:4">
      <c r="A208" s="4" t="s">
        <v>271</v>
      </c>
      <c r="B208">
        <v>5</v>
      </c>
      <c r="C208" t="s">
        <v>911</v>
      </c>
      <c r="D208" s="14" t="s">
        <v>1106</v>
      </c>
    </row>
    <row r="209" spans="1:3">
      <c r="A209" t="s">
        <v>857</v>
      </c>
      <c r="B209">
        <v>1</v>
      </c>
      <c r="C209" t="s">
        <v>941</v>
      </c>
    </row>
    <row r="210" spans="1:3">
      <c r="A210" t="s">
        <v>706</v>
      </c>
      <c r="B210">
        <v>1</v>
      </c>
      <c r="C210" t="s">
        <v>941</v>
      </c>
    </row>
    <row r="211" spans="1:3">
      <c r="A211" t="s">
        <v>896</v>
      </c>
      <c r="B211">
        <v>1</v>
      </c>
      <c r="C211" t="s">
        <v>907</v>
      </c>
    </row>
    <row r="212" spans="1:3">
      <c r="A212" t="s">
        <v>613</v>
      </c>
      <c r="B212">
        <v>1</v>
      </c>
      <c r="C212" t="s">
        <v>1042</v>
      </c>
    </row>
    <row r="213" spans="1:3">
      <c r="A213" t="s">
        <v>635</v>
      </c>
      <c r="B213">
        <v>1</v>
      </c>
      <c r="C213" t="s">
        <v>1085</v>
      </c>
    </row>
    <row r="214" spans="1:3">
      <c r="A214" t="s">
        <v>683</v>
      </c>
      <c r="B214">
        <v>1</v>
      </c>
      <c r="C214" t="s">
        <v>1088</v>
      </c>
    </row>
    <row r="215" spans="1:3">
      <c r="A215" t="s">
        <v>685</v>
      </c>
      <c r="B215">
        <v>1</v>
      </c>
      <c r="C215" t="s">
        <v>919</v>
      </c>
    </row>
    <row r="216" spans="1:3">
      <c r="A216" t="s">
        <v>810</v>
      </c>
      <c r="B216">
        <v>1</v>
      </c>
      <c r="C216" t="s">
        <v>941</v>
      </c>
    </row>
    <row r="217" spans="1:3">
      <c r="A217" t="s">
        <v>648</v>
      </c>
      <c r="B217">
        <v>1</v>
      </c>
      <c r="C217" t="s">
        <v>941</v>
      </c>
    </row>
    <row r="218" spans="1:3">
      <c r="A218" t="s">
        <v>895</v>
      </c>
      <c r="B218">
        <v>1</v>
      </c>
      <c r="C218" t="s">
        <v>941</v>
      </c>
    </row>
    <row r="219" spans="1:3">
      <c r="A219" t="s">
        <v>615</v>
      </c>
      <c r="B219">
        <v>1</v>
      </c>
      <c r="C219" t="s">
        <v>907</v>
      </c>
    </row>
    <row r="220" spans="1:3">
      <c r="A220" s="1" t="s">
        <v>837</v>
      </c>
      <c r="B220" s="1">
        <v>1</v>
      </c>
      <c r="C220" s="1" t="s">
        <v>907</v>
      </c>
    </row>
    <row r="221" spans="1:3">
      <c r="A221" t="s">
        <v>823</v>
      </c>
      <c r="B221">
        <v>1</v>
      </c>
      <c r="C221" t="s">
        <v>919</v>
      </c>
    </row>
    <row r="222" spans="1:3">
      <c r="A222" t="s">
        <v>801</v>
      </c>
      <c r="B222">
        <v>1</v>
      </c>
      <c r="C222" t="s">
        <v>1042</v>
      </c>
    </row>
    <row r="223" spans="1:3">
      <c r="A223" t="s">
        <v>875</v>
      </c>
      <c r="B223">
        <v>1</v>
      </c>
      <c r="C223" t="s">
        <v>907</v>
      </c>
    </row>
    <row r="224" spans="1:3">
      <c r="A224" t="s">
        <v>733</v>
      </c>
      <c r="B224">
        <v>1</v>
      </c>
      <c r="C224" t="s">
        <v>1042</v>
      </c>
    </row>
    <row r="225" spans="1:3">
      <c r="A225" t="s">
        <v>796</v>
      </c>
      <c r="B225">
        <v>1</v>
      </c>
      <c r="C225" t="s">
        <v>941</v>
      </c>
    </row>
    <row r="226" spans="1:3">
      <c r="A226" t="s">
        <v>707</v>
      </c>
      <c r="B226">
        <v>1</v>
      </c>
      <c r="C226" t="s">
        <v>941</v>
      </c>
    </row>
    <row r="227" spans="1:3">
      <c r="A227" t="s">
        <v>753</v>
      </c>
      <c r="B227">
        <v>1</v>
      </c>
      <c r="C227" t="s">
        <v>919</v>
      </c>
    </row>
    <row r="228" spans="1:3">
      <c r="A228" t="s">
        <v>820</v>
      </c>
      <c r="B228">
        <v>1</v>
      </c>
      <c r="C228" t="s">
        <v>907</v>
      </c>
    </row>
    <row r="229" spans="1:3">
      <c r="A229" t="s">
        <v>902</v>
      </c>
      <c r="B229">
        <v>1</v>
      </c>
      <c r="C229" t="s">
        <v>941</v>
      </c>
    </row>
    <row r="230" spans="1:3">
      <c r="A230" t="s">
        <v>878</v>
      </c>
      <c r="B230">
        <v>1</v>
      </c>
      <c r="C230" t="s">
        <v>907</v>
      </c>
    </row>
    <row r="231" spans="1:3">
      <c r="A231" t="s">
        <v>876</v>
      </c>
      <c r="B231">
        <v>1</v>
      </c>
      <c r="C231" t="s">
        <v>941</v>
      </c>
    </row>
    <row r="232" spans="1:3">
      <c r="A232" t="s">
        <v>872</v>
      </c>
      <c r="B232">
        <v>1</v>
      </c>
      <c r="C232" t="s">
        <v>941</v>
      </c>
    </row>
    <row r="233" spans="1:3">
      <c r="A233" t="s">
        <v>786</v>
      </c>
      <c r="B233">
        <v>1</v>
      </c>
      <c r="C233" t="s">
        <v>1042</v>
      </c>
    </row>
    <row r="234" spans="1:3">
      <c r="A234" t="s">
        <v>879</v>
      </c>
      <c r="B234">
        <v>1</v>
      </c>
      <c r="C234" t="s">
        <v>1007</v>
      </c>
    </row>
    <row r="235" spans="1:3">
      <c r="A235" t="s">
        <v>858</v>
      </c>
      <c r="B235">
        <v>1</v>
      </c>
      <c r="C235" t="s">
        <v>907</v>
      </c>
    </row>
    <row r="236" spans="1:3">
      <c r="A236" t="s">
        <v>698</v>
      </c>
      <c r="B236">
        <v>1</v>
      </c>
      <c r="C236" t="s">
        <v>919</v>
      </c>
    </row>
    <row r="237" spans="1:3">
      <c r="A237" t="s">
        <v>679</v>
      </c>
      <c r="B237">
        <v>1</v>
      </c>
      <c r="C237" t="s">
        <v>941</v>
      </c>
    </row>
    <row r="238" spans="1:3">
      <c r="A238" t="s">
        <v>743</v>
      </c>
      <c r="B238">
        <v>1</v>
      </c>
      <c r="C238" t="s">
        <v>919</v>
      </c>
    </row>
    <row r="239" spans="1:3">
      <c r="A239" t="s">
        <v>811</v>
      </c>
      <c r="B239">
        <v>1</v>
      </c>
      <c r="C239" t="s">
        <v>919</v>
      </c>
    </row>
    <row r="240" spans="1:3">
      <c r="A240" t="s">
        <v>894</v>
      </c>
      <c r="B240">
        <v>1</v>
      </c>
      <c r="C240" t="s">
        <v>941</v>
      </c>
    </row>
    <row r="241" spans="1:3">
      <c r="A241" t="s">
        <v>687</v>
      </c>
      <c r="B241">
        <v>1</v>
      </c>
      <c r="C241" t="s">
        <v>919</v>
      </c>
    </row>
    <row r="242" spans="1:3">
      <c r="A242" t="s">
        <v>799</v>
      </c>
      <c r="B242">
        <v>1</v>
      </c>
      <c r="C242" t="s">
        <v>907</v>
      </c>
    </row>
    <row r="243" spans="1:3">
      <c r="A243" t="s">
        <v>825</v>
      </c>
      <c r="B243">
        <v>1</v>
      </c>
      <c r="C243" t="s">
        <v>941</v>
      </c>
    </row>
    <row r="244" spans="1:3">
      <c r="A244" t="s">
        <v>647</v>
      </c>
      <c r="B244">
        <v>1</v>
      </c>
      <c r="C244" t="s">
        <v>940</v>
      </c>
    </row>
    <row r="245" spans="1:3">
      <c r="A245" t="s">
        <v>765</v>
      </c>
      <c r="B245">
        <v>1</v>
      </c>
      <c r="C245" t="s">
        <v>907</v>
      </c>
    </row>
    <row r="246" spans="1:3">
      <c r="A246" t="s">
        <v>658</v>
      </c>
      <c r="B246">
        <v>1</v>
      </c>
      <c r="C246" t="s">
        <v>919</v>
      </c>
    </row>
    <row r="247" spans="1:3">
      <c r="A247" t="s">
        <v>637</v>
      </c>
      <c r="B247">
        <v>1</v>
      </c>
      <c r="C247" t="s">
        <v>1019</v>
      </c>
    </row>
    <row r="248" spans="1:3">
      <c r="A248" t="s">
        <v>766</v>
      </c>
      <c r="B248">
        <v>1</v>
      </c>
      <c r="C248" t="s">
        <v>979</v>
      </c>
    </row>
    <row r="249" spans="1:3">
      <c r="A249" t="s">
        <v>682</v>
      </c>
      <c r="B249">
        <v>1</v>
      </c>
      <c r="C249" t="s">
        <v>919</v>
      </c>
    </row>
    <row r="250" spans="1:3">
      <c r="A250" t="s">
        <v>710</v>
      </c>
      <c r="B250">
        <v>1</v>
      </c>
      <c r="C250" t="s">
        <v>907</v>
      </c>
    </row>
    <row r="251" spans="1:3">
      <c r="A251" t="s">
        <v>815</v>
      </c>
      <c r="B251">
        <v>1</v>
      </c>
      <c r="C251" t="s">
        <v>990</v>
      </c>
    </row>
    <row r="252" spans="1:3">
      <c r="A252" t="s">
        <v>887</v>
      </c>
      <c r="B252">
        <v>1</v>
      </c>
      <c r="C252" t="s">
        <v>907</v>
      </c>
    </row>
    <row r="253" spans="1:3">
      <c r="A253" t="s">
        <v>903</v>
      </c>
      <c r="B253">
        <v>1</v>
      </c>
      <c r="C253" t="s">
        <v>907</v>
      </c>
    </row>
    <row r="254" spans="1:3">
      <c r="A254" t="s">
        <v>678</v>
      </c>
      <c r="B254">
        <v>1</v>
      </c>
      <c r="C254" t="s">
        <v>919</v>
      </c>
    </row>
    <row r="255" spans="1:3">
      <c r="A255" t="s">
        <v>797</v>
      </c>
      <c r="B255">
        <v>1</v>
      </c>
      <c r="C255" t="s">
        <v>1042</v>
      </c>
    </row>
    <row r="256" spans="1:3">
      <c r="A256" t="s">
        <v>863</v>
      </c>
      <c r="B256">
        <v>1</v>
      </c>
      <c r="C256" t="s">
        <v>1003</v>
      </c>
    </row>
    <row r="257" spans="1:3">
      <c r="A257" t="s">
        <v>890</v>
      </c>
      <c r="B257">
        <v>1</v>
      </c>
      <c r="C257" t="s">
        <v>941</v>
      </c>
    </row>
    <row r="258" spans="1:3">
      <c r="A258" t="s">
        <v>874</v>
      </c>
      <c r="B258">
        <v>1</v>
      </c>
      <c r="C258" t="s">
        <v>907</v>
      </c>
    </row>
    <row r="259" spans="1:3">
      <c r="A259" t="s">
        <v>771</v>
      </c>
      <c r="B259">
        <v>1</v>
      </c>
      <c r="C259" t="s">
        <v>1042</v>
      </c>
    </row>
    <row r="260" spans="1:3">
      <c r="A260" t="s">
        <v>747</v>
      </c>
      <c r="B260">
        <v>1</v>
      </c>
      <c r="C260" t="s">
        <v>919</v>
      </c>
    </row>
    <row r="261" spans="1:3">
      <c r="A261" t="s">
        <v>892</v>
      </c>
      <c r="B261">
        <v>1</v>
      </c>
      <c r="C261" t="s">
        <v>998</v>
      </c>
    </row>
    <row r="262" spans="1:3">
      <c r="A262" t="s">
        <v>719</v>
      </c>
      <c r="B262">
        <v>1</v>
      </c>
      <c r="C262" t="s">
        <v>919</v>
      </c>
    </row>
    <row r="263" spans="1:3">
      <c r="A263" t="s">
        <v>749</v>
      </c>
      <c r="B263">
        <v>1</v>
      </c>
      <c r="C263" t="s">
        <v>919</v>
      </c>
    </row>
    <row r="264" spans="1:3">
      <c r="A264" t="s">
        <v>813</v>
      </c>
      <c r="B264">
        <v>1</v>
      </c>
      <c r="C264" t="s">
        <v>907</v>
      </c>
    </row>
    <row r="265" spans="1:3">
      <c r="A265" t="s">
        <v>734</v>
      </c>
      <c r="B265">
        <v>1</v>
      </c>
      <c r="C265" t="s">
        <v>907</v>
      </c>
    </row>
    <row r="266" spans="1:3">
      <c r="A266" t="s">
        <v>684</v>
      </c>
      <c r="B266">
        <v>1</v>
      </c>
      <c r="C266" t="s">
        <v>957</v>
      </c>
    </row>
    <row r="267" spans="1:3">
      <c r="A267" t="s">
        <v>676</v>
      </c>
      <c r="B267">
        <v>1</v>
      </c>
      <c r="C267" t="s">
        <v>961</v>
      </c>
    </row>
    <row r="268" spans="1:3">
      <c r="A268" t="s">
        <v>702</v>
      </c>
      <c r="B268">
        <v>1</v>
      </c>
      <c r="C268" t="s">
        <v>961</v>
      </c>
    </row>
    <row r="269" spans="1:3">
      <c r="A269" t="s">
        <v>842</v>
      </c>
      <c r="B269">
        <v>1</v>
      </c>
      <c r="C269" t="s">
        <v>1071</v>
      </c>
    </row>
    <row r="270" spans="1:3">
      <c r="A270" t="s">
        <v>708</v>
      </c>
      <c r="B270">
        <v>1</v>
      </c>
      <c r="C270" t="s">
        <v>917</v>
      </c>
    </row>
    <row r="271" spans="1:3">
      <c r="A271" t="s">
        <v>832</v>
      </c>
      <c r="B271">
        <v>1</v>
      </c>
      <c r="C271" t="s">
        <v>993</v>
      </c>
    </row>
    <row r="272" spans="1:3">
      <c r="A272" t="s">
        <v>881</v>
      </c>
      <c r="B272">
        <v>1</v>
      </c>
      <c r="C272" t="s">
        <v>935</v>
      </c>
    </row>
    <row r="273" spans="1:3">
      <c r="A273" t="s">
        <v>841</v>
      </c>
      <c r="B273">
        <v>1</v>
      </c>
      <c r="C273" t="s">
        <v>917</v>
      </c>
    </row>
    <row r="274" spans="1:3">
      <c r="A274" t="s">
        <v>768</v>
      </c>
      <c r="B274">
        <v>1</v>
      </c>
      <c r="C274" t="s">
        <v>935</v>
      </c>
    </row>
    <row r="275" spans="1:3">
      <c r="A275" t="s">
        <v>674</v>
      </c>
      <c r="B275">
        <v>1</v>
      </c>
      <c r="C275" t="s">
        <v>907</v>
      </c>
    </row>
    <row r="276" spans="1:3">
      <c r="A276" t="s">
        <v>686</v>
      </c>
      <c r="B276">
        <v>1</v>
      </c>
      <c r="C276" t="s">
        <v>908</v>
      </c>
    </row>
    <row r="277" spans="1:3">
      <c r="A277" t="s">
        <v>723</v>
      </c>
      <c r="B277">
        <v>1</v>
      </c>
      <c r="C277" t="s">
        <v>967</v>
      </c>
    </row>
    <row r="278" spans="1:3">
      <c r="A278" t="s">
        <v>877</v>
      </c>
      <c r="B278">
        <v>1</v>
      </c>
      <c r="C278" t="s">
        <v>907</v>
      </c>
    </row>
    <row r="279" spans="1:3">
      <c r="A279" t="s">
        <v>854</v>
      </c>
      <c r="B279">
        <v>1</v>
      </c>
      <c r="C279" t="s">
        <v>1072</v>
      </c>
    </row>
    <row r="280" spans="1:3">
      <c r="A280" t="s">
        <v>762</v>
      </c>
      <c r="B280">
        <v>1</v>
      </c>
      <c r="C280" t="s">
        <v>977</v>
      </c>
    </row>
    <row r="281" spans="1:3">
      <c r="A281" t="s">
        <v>880</v>
      </c>
      <c r="B281">
        <v>1</v>
      </c>
      <c r="C281" t="s">
        <v>939</v>
      </c>
    </row>
    <row r="282" spans="1:3">
      <c r="A282" t="s">
        <v>654</v>
      </c>
      <c r="B282">
        <v>1</v>
      </c>
      <c r="C282" t="s">
        <v>949</v>
      </c>
    </row>
    <row r="283" spans="1:3">
      <c r="A283" t="s">
        <v>871</v>
      </c>
      <c r="B283">
        <v>1</v>
      </c>
      <c r="C283" t="s">
        <v>1006</v>
      </c>
    </row>
    <row r="284" spans="1:3">
      <c r="A284" t="s">
        <v>882</v>
      </c>
      <c r="B284">
        <v>1</v>
      </c>
      <c r="C284" t="s">
        <v>950</v>
      </c>
    </row>
    <row r="285" spans="1:3">
      <c r="A285" t="s">
        <v>655</v>
      </c>
      <c r="B285">
        <v>1</v>
      </c>
      <c r="C285" t="s">
        <v>950</v>
      </c>
    </row>
    <row r="286" spans="1:3">
      <c r="A286" t="s">
        <v>727</v>
      </c>
      <c r="B286">
        <v>1</v>
      </c>
      <c r="C286" t="s">
        <v>969</v>
      </c>
    </row>
    <row r="287" spans="1:3">
      <c r="A287" t="s">
        <v>803</v>
      </c>
      <c r="B287">
        <v>1</v>
      </c>
      <c r="C287" t="s">
        <v>1053</v>
      </c>
    </row>
    <row r="288" spans="1:3">
      <c r="A288" t="s">
        <v>789</v>
      </c>
      <c r="B288">
        <v>1</v>
      </c>
      <c r="C288" t="s">
        <v>910</v>
      </c>
    </row>
    <row r="289" spans="1:3">
      <c r="A289" t="s">
        <v>776</v>
      </c>
      <c r="B289">
        <v>1</v>
      </c>
      <c r="C289" t="s">
        <v>981</v>
      </c>
    </row>
    <row r="290" spans="1:3">
      <c r="A290" t="s">
        <v>770</v>
      </c>
      <c r="B290">
        <v>1</v>
      </c>
      <c r="C290" t="s">
        <v>981</v>
      </c>
    </row>
    <row r="291" spans="1:3">
      <c r="A291" t="s">
        <v>757</v>
      </c>
      <c r="B291">
        <v>1</v>
      </c>
      <c r="C291" t="s">
        <v>975</v>
      </c>
    </row>
    <row r="292" spans="1:3">
      <c r="A292" t="s">
        <v>705</v>
      </c>
      <c r="B292">
        <v>1</v>
      </c>
      <c r="C292" t="s">
        <v>962</v>
      </c>
    </row>
    <row r="293" spans="1:3">
      <c r="A293" t="s">
        <v>690</v>
      </c>
      <c r="B293">
        <v>1</v>
      </c>
      <c r="C293" t="s">
        <v>906</v>
      </c>
    </row>
    <row r="294" spans="1:3">
      <c r="A294" t="s">
        <v>664</v>
      </c>
      <c r="B294">
        <v>1</v>
      </c>
      <c r="C294" t="s">
        <v>953</v>
      </c>
    </row>
    <row r="295" spans="1:3">
      <c r="A295" t="s">
        <v>755</v>
      </c>
      <c r="B295">
        <v>1</v>
      </c>
      <c r="C295" t="s">
        <v>925</v>
      </c>
    </row>
    <row r="296" spans="1:3">
      <c r="A296" t="s">
        <v>807</v>
      </c>
      <c r="B296">
        <v>1</v>
      </c>
      <c r="C296" t="s">
        <v>1054</v>
      </c>
    </row>
    <row r="297" spans="1:3">
      <c r="A297" t="s">
        <v>828</v>
      </c>
      <c r="B297">
        <v>1</v>
      </c>
      <c r="C297" t="s">
        <v>1064</v>
      </c>
    </row>
    <row r="298" spans="1:3">
      <c r="A298" t="s">
        <v>819</v>
      </c>
      <c r="B298">
        <v>1</v>
      </c>
      <c r="C298" t="s">
        <v>991</v>
      </c>
    </row>
    <row r="299" spans="1:3">
      <c r="A299" t="s">
        <v>751</v>
      </c>
      <c r="B299">
        <v>1</v>
      </c>
      <c r="C299" t="s">
        <v>925</v>
      </c>
    </row>
    <row r="300" spans="1:3">
      <c r="A300" t="s">
        <v>752</v>
      </c>
      <c r="B300">
        <v>1</v>
      </c>
      <c r="C300" t="s">
        <v>925</v>
      </c>
    </row>
    <row r="301" spans="1:3">
      <c r="A301" t="s">
        <v>606</v>
      </c>
      <c r="B301">
        <v>1</v>
      </c>
      <c r="C301" t="s">
        <v>926</v>
      </c>
    </row>
    <row r="302" spans="1:3">
      <c r="A302" t="s">
        <v>652</v>
      </c>
      <c r="B302">
        <v>1</v>
      </c>
      <c r="C302" t="s">
        <v>945</v>
      </c>
    </row>
    <row r="303" spans="1:3">
      <c r="A303" t="s">
        <v>780</v>
      </c>
      <c r="B303">
        <v>1</v>
      </c>
      <c r="C303" t="s">
        <v>926</v>
      </c>
    </row>
    <row r="304" spans="1:3">
      <c r="A304" t="s">
        <v>900</v>
      </c>
      <c r="B304">
        <v>1</v>
      </c>
      <c r="C304" t="s">
        <v>925</v>
      </c>
    </row>
    <row r="305" spans="1:3">
      <c r="A305" t="s">
        <v>721</v>
      </c>
      <c r="B305">
        <v>1</v>
      </c>
      <c r="C305" t="s">
        <v>926</v>
      </c>
    </row>
    <row r="306" spans="1:3">
      <c r="A306" t="s">
        <v>609</v>
      </c>
      <c r="B306">
        <v>1</v>
      </c>
      <c r="C306" t="s">
        <v>926</v>
      </c>
    </row>
    <row r="307" spans="1:3">
      <c r="A307" t="s">
        <v>718</v>
      </c>
      <c r="B307">
        <v>1</v>
      </c>
      <c r="C307" t="s">
        <v>966</v>
      </c>
    </row>
    <row r="308" spans="1:3">
      <c r="A308" t="s">
        <v>633</v>
      </c>
      <c r="B308">
        <v>1</v>
      </c>
      <c r="C308" t="s">
        <v>926</v>
      </c>
    </row>
    <row r="309" spans="1:3">
      <c r="A309" t="s">
        <v>636</v>
      </c>
      <c r="B309">
        <v>1</v>
      </c>
      <c r="C309" t="s">
        <v>926</v>
      </c>
    </row>
    <row r="310" spans="1:3">
      <c r="A310" t="s">
        <v>605</v>
      </c>
      <c r="B310">
        <v>1</v>
      </c>
      <c r="C310" t="s">
        <v>925</v>
      </c>
    </row>
    <row r="311" spans="1:3">
      <c r="A311" t="s">
        <v>855</v>
      </c>
      <c r="B311">
        <v>1</v>
      </c>
      <c r="C311" t="s">
        <v>907</v>
      </c>
    </row>
    <row r="312" spans="1:3">
      <c r="A312" t="s">
        <v>767</v>
      </c>
      <c r="B312">
        <v>1</v>
      </c>
      <c r="C312" t="s">
        <v>980</v>
      </c>
    </row>
    <row r="313" spans="1:3">
      <c r="A313" t="s">
        <v>826</v>
      </c>
      <c r="B313">
        <v>1</v>
      </c>
      <c r="C313" t="s">
        <v>992</v>
      </c>
    </row>
    <row r="314" spans="1:3">
      <c r="A314" t="s">
        <v>824</v>
      </c>
      <c r="B314">
        <v>1</v>
      </c>
      <c r="C314" t="s">
        <v>1094</v>
      </c>
    </row>
    <row r="315" spans="1:3">
      <c r="A315" t="s">
        <v>787</v>
      </c>
      <c r="B315">
        <v>1</v>
      </c>
      <c r="C315" t="s">
        <v>1121</v>
      </c>
    </row>
    <row r="316" spans="1:3">
      <c r="A316" t="s">
        <v>781</v>
      </c>
      <c r="B316">
        <v>1</v>
      </c>
      <c r="C316" t="s">
        <v>958</v>
      </c>
    </row>
    <row r="317" spans="1:3">
      <c r="A317" t="s">
        <v>777</v>
      </c>
      <c r="B317">
        <v>1</v>
      </c>
      <c r="C317" t="s">
        <v>983</v>
      </c>
    </row>
    <row r="318" spans="1:3">
      <c r="A318" t="s">
        <v>798</v>
      </c>
      <c r="B318">
        <v>1</v>
      </c>
      <c r="C318" t="s">
        <v>986</v>
      </c>
    </row>
    <row r="319" spans="1:3">
      <c r="A319" t="s">
        <v>688</v>
      </c>
      <c r="B319">
        <v>1</v>
      </c>
      <c r="C319" t="s">
        <v>958</v>
      </c>
    </row>
    <row r="320" spans="1:3">
      <c r="A320" t="s">
        <v>774</v>
      </c>
      <c r="B320">
        <v>1</v>
      </c>
      <c r="C320" t="s">
        <v>958</v>
      </c>
    </row>
    <row r="321" spans="1:3">
      <c r="A321" t="s">
        <v>711</v>
      </c>
      <c r="B321">
        <v>1</v>
      </c>
      <c r="C321" t="s">
        <v>963</v>
      </c>
    </row>
    <row r="322" spans="1:3">
      <c r="A322" t="s">
        <v>843</v>
      </c>
      <c r="B322">
        <v>1</v>
      </c>
      <c r="C322" t="s">
        <v>909</v>
      </c>
    </row>
    <row r="323" spans="1:3">
      <c r="A323" t="s">
        <v>856</v>
      </c>
      <c r="B323">
        <v>1</v>
      </c>
      <c r="C323" t="s">
        <v>958</v>
      </c>
    </row>
    <row r="324" spans="1:3">
      <c r="A324" t="s">
        <v>773</v>
      </c>
      <c r="B324">
        <v>1</v>
      </c>
      <c r="C324" t="s">
        <v>923</v>
      </c>
    </row>
    <row r="325" spans="1:3">
      <c r="A325" t="s">
        <v>699</v>
      </c>
      <c r="B325">
        <v>1</v>
      </c>
      <c r="C325" t="s">
        <v>959</v>
      </c>
    </row>
    <row r="326" spans="1:3">
      <c r="A326" t="s">
        <v>836</v>
      </c>
      <c r="B326">
        <v>1</v>
      </c>
      <c r="C326" t="s">
        <v>996</v>
      </c>
    </row>
    <row r="327" spans="1:3">
      <c r="A327" t="s">
        <v>649</v>
      </c>
      <c r="B327">
        <v>1</v>
      </c>
      <c r="C327" t="s">
        <v>942</v>
      </c>
    </row>
    <row r="328" spans="1:3">
      <c r="A328" t="s">
        <v>760</v>
      </c>
      <c r="B328">
        <v>1</v>
      </c>
      <c r="C328" t="s">
        <v>976</v>
      </c>
    </row>
    <row r="329" spans="1:3">
      <c r="A329" t="s">
        <v>701</v>
      </c>
      <c r="B329">
        <v>1</v>
      </c>
      <c r="C329" t="s">
        <v>1103</v>
      </c>
    </row>
    <row r="330" spans="1:3">
      <c r="A330" t="s">
        <v>920</v>
      </c>
      <c r="B330">
        <v>1</v>
      </c>
      <c r="C330" t="s">
        <v>924</v>
      </c>
    </row>
    <row r="331" spans="1:3">
      <c r="A331" t="s">
        <v>790</v>
      </c>
      <c r="B331">
        <v>1</v>
      </c>
      <c r="C331" t="s">
        <v>985</v>
      </c>
    </row>
    <row r="332" spans="1:3">
      <c r="A332" t="s">
        <v>850</v>
      </c>
      <c r="B332">
        <v>1</v>
      </c>
      <c r="C332" t="s">
        <v>929</v>
      </c>
    </row>
    <row r="333" spans="1:3">
      <c r="A333" t="s">
        <v>669</v>
      </c>
      <c r="B333">
        <v>1</v>
      </c>
      <c r="C333" t="s">
        <v>924</v>
      </c>
    </row>
    <row r="334" spans="1:3">
      <c r="A334" t="s">
        <v>700</v>
      </c>
      <c r="B334">
        <v>1</v>
      </c>
      <c r="C334" t="s">
        <v>960</v>
      </c>
    </row>
    <row r="335" spans="1:3">
      <c r="A335" t="s">
        <v>651</v>
      </c>
      <c r="B335">
        <v>1</v>
      </c>
      <c r="C335" t="s">
        <v>944</v>
      </c>
    </row>
    <row r="336" spans="1:3">
      <c r="A336" t="s">
        <v>864</v>
      </c>
      <c r="B336">
        <v>1</v>
      </c>
      <c r="C336" t="s">
        <v>929</v>
      </c>
    </row>
    <row r="337" spans="1:3">
      <c r="A337" t="s">
        <v>603</v>
      </c>
      <c r="B337">
        <v>1</v>
      </c>
      <c r="C337" t="s">
        <v>924</v>
      </c>
    </row>
    <row r="338" spans="1:3">
      <c r="A338" t="s">
        <v>784</v>
      </c>
      <c r="B338">
        <v>1</v>
      </c>
      <c r="C338" t="s">
        <v>984</v>
      </c>
    </row>
    <row r="339" spans="1:3">
      <c r="A339" t="s">
        <v>861</v>
      </c>
      <c r="B339">
        <v>1</v>
      </c>
      <c r="C339" t="s">
        <v>1002</v>
      </c>
    </row>
    <row r="340" spans="1:3">
      <c r="A340" t="s">
        <v>758</v>
      </c>
      <c r="B340">
        <v>1</v>
      </c>
      <c r="C340" t="s">
        <v>954</v>
      </c>
    </row>
    <row r="341" spans="1:3">
      <c r="A341" t="s">
        <v>643</v>
      </c>
      <c r="B341">
        <v>1</v>
      </c>
      <c r="C341" t="s">
        <v>924</v>
      </c>
    </row>
    <row r="342" spans="1:3">
      <c r="A342" t="s">
        <v>905</v>
      </c>
      <c r="B342">
        <v>1</v>
      </c>
      <c r="C342" t="s">
        <v>1009</v>
      </c>
    </row>
    <row r="343" spans="1:3">
      <c r="A343" t="s">
        <v>835</v>
      </c>
      <c r="B343">
        <v>1</v>
      </c>
      <c r="C343" t="s">
        <v>1065</v>
      </c>
    </row>
    <row r="344" spans="1:3">
      <c r="A344" t="s">
        <v>650</v>
      </c>
      <c r="B344">
        <v>1</v>
      </c>
      <c r="C344" t="s">
        <v>943</v>
      </c>
    </row>
    <row r="345" spans="1:3">
      <c r="A345" t="s">
        <v>638</v>
      </c>
      <c r="B345">
        <v>1</v>
      </c>
      <c r="C345" t="s">
        <v>933</v>
      </c>
    </row>
    <row r="346" spans="1:3">
      <c r="A346" t="s">
        <v>668</v>
      </c>
      <c r="B346">
        <v>1</v>
      </c>
      <c r="C346" t="s">
        <v>929</v>
      </c>
    </row>
    <row r="347" spans="1:3">
      <c r="A347" t="s">
        <v>793</v>
      </c>
      <c r="B347">
        <v>1</v>
      </c>
      <c r="C347" t="s">
        <v>929</v>
      </c>
    </row>
    <row r="348" spans="1:3">
      <c r="A348" s="1" t="s">
        <v>873</v>
      </c>
      <c r="B348" s="1">
        <v>1</v>
      </c>
      <c r="C348" s="1" t="s">
        <v>924</v>
      </c>
    </row>
    <row r="349" spans="1:3">
      <c r="A349" t="s">
        <v>901</v>
      </c>
      <c r="B349">
        <v>1</v>
      </c>
      <c r="C349" t="s">
        <v>929</v>
      </c>
    </row>
    <row r="350" spans="1:3">
      <c r="A350" t="s">
        <v>838</v>
      </c>
      <c r="B350">
        <v>1</v>
      </c>
      <c r="C350" t="s">
        <v>1066</v>
      </c>
    </row>
    <row r="351" spans="1:3">
      <c r="A351" t="s">
        <v>748</v>
      </c>
      <c r="B351">
        <v>1</v>
      </c>
      <c r="C351" t="s">
        <v>924</v>
      </c>
    </row>
    <row r="352" spans="1:3">
      <c r="A352" t="s">
        <v>852</v>
      </c>
      <c r="B352">
        <v>1</v>
      </c>
      <c r="C352" t="s">
        <v>929</v>
      </c>
    </row>
    <row r="353" spans="1:3">
      <c r="A353" t="s">
        <v>829</v>
      </c>
      <c r="B353">
        <v>1</v>
      </c>
      <c r="C353" t="s">
        <v>929</v>
      </c>
    </row>
    <row r="354" spans="1:3">
      <c r="A354" t="s">
        <v>865</v>
      </c>
      <c r="B354">
        <v>1</v>
      </c>
      <c r="C354" t="s">
        <v>1004</v>
      </c>
    </row>
    <row r="355" spans="1:3">
      <c r="A355" t="s">
        <v>670</v>
      </c>
      <c r="B355">
        <v>1</v>
      </c>
      <c r="C355" t="s">
        <v>924</v>
      </c>
    </row>
    <row r="356" spans="1:3">
      <c r="A356" t="s">
        <v>791</v>
      </c>
      <c r="B356">
        <v>1</v>
      </c>
      <c r="C356" t="s">
        <v>924</v>
      </c>
    </row>
    <row r="357" spans="1:3">
      <c r="A357" t="s">
        <v>677</v>
      </c>
      <c r="B357">
        <v>1</v>
      </c>
      <c r="C357" t="s">
        <v>956</v>
      </c>
    </row>
    <row r="358" spans="1:3">
      <c r="A358" t="s">
        <v>672</v>
      </c>
      <c r="B358">
        <v>1</v>
      </c>
      <c r="C358" t="s">
        <v>955</v>
      </c>
    </row>
    <row r="359" spans="1:3">
      <c r="A359" t="s">
        <v>802</v>
      </c>
      <c r="B359">
        <v>1</v>
      </c>
      <c r="C359" t="s">
        <v>1047</v>
      </c>
    </row>
    <row r="360" spans="1:3">
      <c r="A360" s="2" t="s">
        <v>859</v>
      </c>
      <c r="B360">
        <v>1</v>
      </c>
      <c r="C360" t="s">
        <v>1073</v>
      </c>
    </row>
    <row r="361" spans="1:3">
      <c r="A361" t="s">
        <v>693</v>
      </c>
      <c r="B361">
        <v>1</v>
      </c>
      <c r="C361" t="s">
        <v>937</v>
      </c>
    </row>
    <row r="362" spans="1:3">
      <c r="A362" t="s">
        <v>885</v>
      </c>
      <c r="B362">
        <v>1</v>
      </c>
      <c r="C362" t="s">
        <v>1008</v>
      </c>
    </row>
    <row r="363" spans="1:3">
      <c r="A363" t="s">
        <v>618</v>
      </c>
      <c r="B363">
        <v>1</v>
      </c>
      <c r="C363" t="s">
        <v>916</v>
      </c>
    </row>
    <row r="364" spans="1:3">
      <c r="A364" t="s">
        <v>804</v>
      </c>
      <c r="B364">
        <v>1</v>
      </c>
      <c r="C364" t="s">
        <v>1047</v>
      </c>
    </row>
    <row r="365" spans="1:3">
      <c r="A365" t="s">
        <v>795</v>
      </c>
      <c r="B365">
        <v>1</v>
      </c>
      <c r="C365" t="s">
        <v>937</v>
      </c>
    </row>
    <row r="366" spans="1:3">
      <c r="A366" t="s">
        <v>830</v>
      </c>
      <c r="B366">
        <v>1</v>
      </c>
      <c r="C366" t="s">
        <v>913</v>
      </c>
    </row>
    <row r="367" spans="1:3">
      <c r="A367" t="s">
        <v>712</v>
      </c>
      <c r="B367">
        <v>1</v>
      </c>
      <c r="C367" t="s">
        <v>964</v>
      </c>
    </row>
    <row r="368" spans="1:3">
      <c r="A368" t="s">
        <v>746</v>
      </c>
      <c r="B368">
        <v>1</v>
      </c>
      <c r="C368" t="s">
        <v>913</v>
      </c>
    </row>
    <row r="369" spans="1:3">
      <c r="A369" t="s">
        <v>717</v>
      </c>
      <c r="B369">
        <v>1</v>
      </c>
      <c r="C369" t="s">
        <v>913</v>
      </c>
    </row>
    <row r="370" spans="1:3">
      <c r="A370" t="s">
        <v>745</v>
      </c>
      <c r="B370">
        <v>1</v>
      </c>
      <c r="C370" t="s">
        <v>937</v>
      </c>
    </row>
    <row r="371" spans="1:3">
      <c r="A371" t="s">
        <v>634</v>
      </c>
      <c r="B371">
        <v>1</v>
      </c>
      <c r="C371" t="s">
        <v>932</v>
      </c>
    </row>
    <row r="372" spans="1:3">
      <c r="A372" t="s">
        <v>740</v>
      </c>
      <c r="B372">
        <v>1</v>
      </c>
      <c r="C372" t="s">
        <v>972</v>
      </c>
    </row>
    <row r="373" spans="1:3">
      <c r="A373" t="s">
        <v>844</v>
      </c>
      <c r="B373">
        <v>1</v>
      </c>
      <c r="C373" t="s">
        <v>1047</v>
      </c>
    </row>
    <row r="374" spans="1:3">
      <c r="A374" t="s">
        <v>736</v>
      </c>
      <c r="B374">
        <v>1</v>
      </c>
      <c r="C374" t="s">
        <v>907</v>
      </c>
    </row>
    <row r="375" spans="1:3">
      <c r="A375" t="s">
        <v>833</v>
      </c>
      <c r="B375">
        <v>1</v>
      </c>
      <c r="C375" t="s">
        <v>994</v>
      </c>
    </row>
    <row r="376" spans="1:3">
      <c r="A376" t="s">
        <v>891</v>
      </c>
      <c r="B376">
        <v>1</v>
      </c>
      <c r="C376" t="s">
        <v>937</v>
      </c>
    </row>
    <row r="377" spans="1:3">
      <c r="A377" t="s">
        <v>883</v>
      </c>
      <c r="B377">
        <v>1</v>
      </c>
      <c r="C377" t="s">
        <v>913</v>
      </c>
    </row>
    <row r="378" spans="1:3">
      <c r="A378" t="s">
        <v>610</v>
      </c>
      <c r="B378">
        <v>1</v>
      </c>
      <c r="C378" t="s">
        <v>913</v>
      </c>
    </row>
    <row r="379" spans="1:3">
      <c r="A379" t="s">
        <v>889</v>
      </c>
      <c r="B379">
        <v>1</v>
      </c>
      <c r="C379" t="s">
        <v>1074</v>
      </c>
    </row>
    <row r="380" spans="1:3">
      <c r="A380" t="s">
        <v>730</v>
      </c>
      <c r="B380">
        <v>1</v>
      </c>
      <c r="C380" t="s">
        <v>921</v>
      </c>
    </row>
    <row r="381" spans="1:3">
      <c r="A381" t="s">
        <v>704</v>
      </c>
      <c r="B381">
        <v>1</v>
      </c>
      <c r="C381" t="s">
        <v>921</v>
      </c>
    </row>
    <row r="382" spans="1:3">
      <c r="A382" t="s">
        <v>604</v>
      </c>
      <c r="B382">
        <v>1</v>
      </c>
      <c r="C382" t="s">
        <v>911</v>
      </c>
    </row>
    <row r="383" spans="1:3">
      <c r="A383" t="s">
        <v>886</v>
      </c>
      <c r="B383">
        <v>1</v>
      </c>
      <c r="C383" t="s">
        <v>911</v>
      </c>
    </row>
    <row r="384" spans="1:3">
      <c r="A384" t="s">
        <v>764</v>
      </c>
      <c r="B384">
        <v>1</v>
      </c>
      <c r="C384" t="s">
        <v>978</v>
      </c>
    </row>
    <row r="385" spans="1:3">
      <c r="A385" t="s">
        <v>853</v>
      </c>
      <c r="B385">
        <v>1</v>
      </c>
      <c r="C385" t="s">
        <v>921</v>
      </c>
    </row>
    <row r="386" spans="1:3">
      <c r="A386" t="s">
        <v>818</v>
      </c>
      <c r="B386">
        <v>1</v>
      </c>
      <c r="C386" t="s">
        <v>915</v>
      </c>
    </row>
    <row r="387" spans="1:3">
      <c r="A387" t="s">
        <v>849</v>
      </c>
      <c r="B387">
        <v>1</v>
      </c>
      <c r="C387" t="s">
        <v>915</v>
      </c>
    </row>
    <row r="388" spans="1:3">
      <c r="A388" t="s">
        <v>737</v>
      </c>
      <c r="B388">
        <v>1</v>
      </c>
      <c r="C388" t="s">
        <v>915</v>
      </c>
    </row>
    <row r="389" spans="1:3">
      <c r="A389" t="s">
        <v>617</v>
      </c>
      <c r="B389">
        <v>1</v>
      </c>
      <c r="C389" t="s">
        <v>915</v>
      </c>
    </row>
    <row r="390" spans="1:3">
      <c r="A390" t="s">
        <v>860</v>
      </c>
      <c r="B390">
        <v>1</v>
      </c>
      <c r="C390" t="s">
        <v>921</v>
      </c>
    </row>
    <row r="391" spans="1:3">
      <c r="A391" t="s">
        <v>713</v>
      </c>
      <c r="B391">
        <v>1</v>
      </c>
      <c r="C391" t="s">
        <v>921</v>
      </c>
    </row>
    <row r="392" spans="1:3">
      <c r="A392" t="s">
        <v>629</v>
      </c>
      <c r="B392">
        <v>1</v>
      </c>
      <c r="C392" t="s">
        <v>922</v>
      </c>
    </row>
    <row r="393" spans="1:3">
      <c r="A393" t="s">
        <v>732</v>
      </c>
      <c r="B393">
        <v>1</v>
      </c>
      <c r="C393" t="s">
        <v>921</v>
      </c>
    </row>
    <row r="394" spans="1:3">
      <c r="A394" t="s">
        <v>744</v>
      </c>
      <c r="B394">
        <v>1</v>
      </c>
      <c r="C394" t="s">
        <v>915</v>
      </c>
    </row>
    <row r="395" spans="1:3">
      <c r="A395" t="s">
        <v>750</v>
      </c>
      <c r="B395">
        <v>1</v>
      </c>
      <c r="C395" t="s">
        <v>915</v>
      </c>
    </row>
    <row r="396" spans="1:3">
      <c r="A396" t="s">
        <v>738</v>
      </c>
      <c r="B396">
        <v>1</v>
      </c>
      <c r="C396" t="s">
        <v>915</v>
      </c>
    </row>
    <row r="397" spans="1:3">
      <c r="A397" t="s">
        <v>731</v>
      </c>
      <c r="B397">
        <v>1</v>
      </c>
      <c r="C397" t="s">
        <v>970</v>
      </c>
    </row>
    <row r="398" spans="1:3">
      <c r="A398" t="s">
        <v>869</v>
      </c>
      <c r="B398">
        <v>1</v>
      </c>
      <c r="C398" t="s">
        <v>1001</v>
      </c>
    </row>
    <row r="399" spans="1:3">
      <c r="A399" t="s">
        <v>735</v>
      </c>
      <c r="B399">
        <v>1</v>
      </c>
      <c r="C399" t="s">
        <v>971</v>
      </c>
    </row>
    <row r="400" spans="1:3">
      <c r="A400" t="s">
        <v>778</v>
      </c>
      <c r="B400">
        <v>1</v>
      </c>
      <c r="C400" t="s">
        <v>915</v>
      </c>
    </row>
    <row r="401" spans="1:3">
      <c r="A401" t="s">
        <v>809</v>
      </c>
      <c r="B401">
        <v>1</v>
      </c>
      <c r="C401" t="s">
        <v>1056</v>
      </c>
    </row>
    <row r="402" spans="1:3">
      <c r="A402" t="s">
        <v>805</v>
      </c>
      <c r="B402">
        <v>1</v>
      </c>
      <c r="C402" t="s">
        <v>915</v>
      </c>
    </row>
    <row r="403" spans="1:3">
      <c r="A403" t="s">
        <v>176</v>
      </c>
      <c r="B403">
        <v>11</v>
      </c>
      <c r="C403" t="s">
        <v>910</v>
      </c>
    </row>
    <row r="404" spans="1:3">
      <c r="A404" t="s">
        <v>59</v>
      </c>
      <c r="B404">
        <v>58</v>
      </c>
      <c r="C404" t="s">
        <v>913</v>
      </c>
    </row>
    <row r="405" spans="1:3">
      <c r="A405" t="s">
        <v>6</v>
      </c>
      <c r="B405">
        <v>319</v>
      </c>
      <c r="C405" t="s">
        <v>910</v>
      </c>
    </row>
    <row r="406" spans="1:3">
      <c r="A406" t="s">
        <v>30</v>
      </c>
      <c r="B406">
        <v>88</v>
      </c>
      <c r="C406" t="s">
        <v>913</v>
      </c>
    </row>
    <row r="407" spans="1:3">
      <c r="A407" t="s">
        <v>118</v>
      </c>
      <c r="B407">
        <v>21</v>
      </c>
      <c r="C407" t="s">
        <v>907</v>
      </c>
    </row>
    <row r="408" spans="1:3">
      <c r="A408" t="s">
        <v>140</v>
      </c>
      <c r="B408">
        <v>16</v>
      </c>
      <c r="C408" t="s">
        <v>925</v>
      </c>
    </row>
    <row r="409" spans="1:3">
      <c r="A409" t="s">
        <v>155</v>
      </c>
      <c r="B409">
        <v>13</v>
      </c>
      <c r="C409" t="s">
        <v>907</v>
      </c>
    </row>
    <row r="410" spans="1:3">
      <c r="A410" s="3" t="s">
        <v>152</v>
      </c>
      <c r="B410" s="2">
        <v>14</v>
      </c>
      <c r="C410" t="s">
        <v>917</v>
      </c>
    </row>
    <row r="411" spans="1:3">
      <c r="A411" t="s">
        <v>240</v>
      </c>
      <c r="B411">
        <v>6</v>
      </c>
      <c r="C411" t="s">
        <v>911</v>
      </c>
    </row>
    <row r="412" spans="1:3">
      <c r="A412" t="s">
        <v>195</v>
      </c>
      <c r="B412">
        <v>9</v>
      </c>
      <c r="C412" t="s">
        <v>911</v>
      </c>
    </row>
    <row r="413" spans="1:3">
      <c r="A413" t="s">
        <v>149</v>
      </c>
      <c r="B413">
        <v>14</v>
      </c>
      <c r="C413" t="s">
        <v>961</v>
      </c>
    </row>
    <row r="414" spans="1:3">
      <c r="A414" t="s">
        <v>150</v>
      </c>
      <c r="B414">
        <v>14</v>
      </c>
      <c r="C414" t="s">
        <v>911</v>
      </c>
    </row>
    <row r="415" spans="1:3">
      <c r="A415" t="s">
        <v>52</v>
      </c>
      <c r="B415">
        <v>62</v>
      </c>
      <c r="C415" t="s">
        <v>913</v>
      </c>
    </row>
    <row r="416" spans="1:3">
      <c r="A416" t="s">
        <v>228</v>
      </c>
      <c r="B416">
        <v>7</v>
      </c>
      <c r="C416" t="s">
        <v>925</v>
      </c>
    </row>
    <row r="417" spans="1:3">
      <c r="A417" t="s">
        <v>206</v>
      </c>
      <c r="B417">
        <v>9</v>
      </c>
      <c r="C417" t="s">
        <v>913</v>
      </c>
    </row>
    <row r="418" spans="1:3">
      <c r="A418" t="s">
        <v>25</v>
      </c>
      <c r="B418">
        <v>106</v>
      </c>
      <c r="C418" t="s">
        <v>913</v>
      </c>
    </row>
    <row r="419" spans="1:3">
      <c r="A419" t="s">
        <v>189</v>
      </c>
      <c r="B419">
        <v>10</v>
      </c>
      <c r="C419" t="s">
        <v>910</v>
      </c>
    </row>
    <row r="420" spans="1:3">
      <c r="A420" t="s">
        <v>159</v>
      </c>
      <c r="B420">
        <v>13</v>
      </c>
      <c r="C420" t="s">
        <v>911</v>
      </c>
    </row>
    <row r="421" spans="1:3">
      <c r="A421" t="s">
        <v>58</v>
      </c>
      <c r="B421">
        <v>60</v>
      </c>
      <c r="C421" t="s">
        <v>910</v>
      </c>
    </row>
    <row r="422" spans="1:3">
      <c r="A422" t="s">
        <v>27</v>
      </c>
      <c r="B422">
        <v>98</v>
      </c>
      <c r="C422" t="s">
        <v>911</v>
      </c>
    </row>
    <row r="423" spans="1:3">
      <c r="A423" t="s">
        <v>156</v>
      </c>
      <c r="B423">
        <v>13</v>
      </c>
      <c r="C423" t="s">
        <v>907</v>
      </c>
    </row>
    <row r="424" spans="1:3">
      <c r="A424" t="s">
        <v>247</v>
      </c>
      <c r="B424">
        <v>6</v>
      </c>
      <c r="C424" t="s">
        <v>907</v>
      </c>
    </row>
    <row r="425" spans="1:3">
      <c r="A425" t="s">
        <v>181</v>
      </c>
      <c r="B425">
        <v>11</v>
      </c>
      <c r="C425" t="s">
        <v>925</v>
      </c>
    </row>
    <row r="426" spans="1:3">
      <c r="A426" t="s">
        <v>260</v>
      </c>
      <c r="B426">
        <v>5</v>
      </c>
      <c r="C426" t="s">
        <v>925</v>
      </c>
    </row>
    <row r="427" spans="1:3">
      <c r="A427" t="s">
        <v>145</v>
      </c>
      <c r="B427">
        <v>15</v>
      </c>
      <c r="C427" t="s">
        <v>910</v>
      </c>
    </row>
    <row r="428" spans="1:3">
      <c r="A428" t="s">
        <v>123</v>
      </c>
      <c r="B428">
        <v>20</v>
      </c>
      <c r="C428" t="s">
        <v>925</v>
      </c>
    </row>
    <row r="429" spans="1:3">
      <c r="A429" t="s">
        <v>144</v>
      </c>
      <c r="B429">
        <v>15</v>
      </c>
      <c r="C429" t="s">
        <v>907</v>
      </c>
    </row>
    <row r="430" spans="1:3">
      <c r="A430" t="s">
        <v>48</v>
      </c>
      <c r="B430">
        <v>66</v>
      </c>
      <c r="C430" t="s">
        <v>911</v>
      </c>
    </row>
    <row r="431" spans="1:3">
      <c r="A431" t="s">
        <v>281</v>
      </c>
      <c r="B431">
        <v>5</v>
      </c>
      <c r="C431" t="s">
        <v>925</v>
      </c>
    </row>
    <row r="432" spans="1:3">
      <c r="A432" t="s">
        <v>234</v>
      </c>
      <c r="B432">
        <v>6</v>
      </c>
      <c r="C432" t="s">
        <v>913</v>
      </c>
    </row>
    <row r="433" spans="1:3">
      <c r="A433" t="s">
        <v>38</v>
      </c>
      <c r="B433">
        <v>83</v>
      </c>
      <c r="C433" t="s">
        <v>910</v>
      </c>
    </row>
    <row r="434" spans="1:3">
      <c r="A434" t="s">
        <v>213</v>
      </c>
      <c r="B434">
        <v>8</v>
      </c>
      <c r="C434" t="s">
        <v>925</v>
      </c>
    </row>
    <row r="435" spans="1:3">
      <c r="A435" t="s">
        <v>75</v>
      </c>
      <c r="B435">
        <v>40</v>
      </c>
      <c r="C435" t="s">
        <v>907</v>
      </c>
    </row>
    <row r="436" spans="1:3">
      <c r="A436" t="s">
        <v>217</v>
      </c>
      <c r="B436">
        <v>8</v>
      </c>
      <c r="C436" t="s">
        <v>907</v>
      </c>
    </row>
    <row r="437" spans="1:3">
      <c r="A437" t="s">
        <v>223</v>
      </c>
      <c r="B437">
        <v>7</v>
      </c>
      <c r="C437" t="s">
        <v>907</v>
      </c>
    </row>
    <row r="438" spans="1:3">
      <c r="A438" t="s">
        <v>71</v>
      </c>
      <c r="B438">
        <v>43</v>
      </c>
      <c r="C438" t="s">
        <v>913</v>
      </c>
    </row>
    <row r="439" spans="1:3">
      <c r="A439" t="s">
        <v>28</v>
      </c>
      <c r="B439">
        <v>93</v>
      </c>
      <c r="C439" t="s">
        <v>925</v>
      </c>
    </row>
    <row r="440" spans="1:3">
      <c r="A440" t="s">
        <v>178</v>
      </c>
      <c r="B440">
        <v>11</v>
      </c>
      <c r="C440" t="s">
        <v>910</v>
      </c>
    </row>
    <row r="441" spans="1:3">
      <c r="A441" t="s">
        <v>42</v>
      </c>
      <c r="B441">
        <v>70</v>
      </c>
      <c r="C441" t="s">
        <v>913</v>
      </c>
    </row>
    <row r="442" spans="1:3">
      <c r="A442" t="s">
        <v>10</v>
      </c>
      <c r="B442">
        <v>222</v>
      </c>
      <c r="C442" t="s">
        <v>923</v>
      </c>
    </row>
    <row r="443" spans="1:3">
      <c r="A443" t="s">
        <v>266</v>
      </c>
      <c r="B443">
        <v>5</v>
      </c>
      <c r="C443" t="s">
        <v>913</v>
      </c>
    </row>
    <row r="444" spans="1:3">
      <c r="A444" t="s">
        <v>21</v>
      </c>
      <c r="B444">
        <v>115</v>
      </c>
      <c r="C444" t="s">
        <v>923</v>
      </c>
    </row>
    <row r="445" spans="1:3">
      <c r="A445" t="s">
        <v>135</v>
      </c>
      <c r="B445">
        <v>18</v>
      </c>
      <c r="C445" t="s">
        <v>910</v>
      </c>
    </row>
    <row r="446" spans="1:3">
      <c r="A446" t="s">
        <v>9</v>
      </c>
      <c r="B446">
        <v>242</v>
      </c>
      <c r="C446" t="s">
        <v>913</v>
      </c>
    </row>
    <row r="447" spans="1:3">
      <c r="A447" t="s">
        <v>158</v>
      </c>
      <c r="B447">
        <v>13</v>
      </c>
      <c r="C447" t="s">
        <v>907</v>
      </c>
    </row>
    <row r="448" spans="1:3">
      <c r="A448" t="s">
        <v>67</v>
      </c>
      <c r="B448">
        <v>48</v>
      </c>
      <c r="C448" t="s">
        <v>908</v>
      </c>
    </row>
    <row r="449" spans="1:3">
      <c r="A449" t="s">
        <v>14</v>
      </c>
      <c r="B449">
        <v>167</v>
      </c>
      <c r="C449" t="s">
        <v>913</v>
      </c>
    </row>
    <row r="450" spans="1:3">
      <c r="A450" t="s">
        <v>225</v>
      </c>
      <c r="B450">
        <v>7</v>
      </c>
      <c r="C450" t="s">
        <v>913</v>
      </c>
    </row>
    <row r="451" spans="1:3">
      <c r="A451" t="s">
        <v>224</v>
      </c>
      <c r="B451">
        <v>7</v>
      </c>
      <c r="C451" t="s">
        <v>913</v>
      </c>
    </row>
    <row r="452" spans="1:3">
      <c r="A452" t="s">
        <v>24</v>
      </c>
      <c r="B452">
        <v>108</v>
      </c>
      <c r="C452" t="s">
        <v>923</v>
      </c>
    </row>
    <row r="453" spans="1:3">
      <c r="A453" t="s">
        <v>45</v>
      </c>
      <c r="B453">
        <v>68</v>
      </c>
      <c r="C453" t="s">
        <v>910</v>
      </c>
    </row>
    <row r="454" spans="1:3">
      <c r="A454" t="s">
        <v>273</v>
      </c>
      <c r="B454">
        <v>5</v>
      </c>
      <c r="C454" t="s">
        <v>913</v>
      </c>
    </row>
    <row r="455" spans="1:3">
      <c r="A455" t="s">
        <v>20</v>
      </c>
      <c r="B455">
        <v>121</v>
      </c>
      <c r="C455" t="s">
        <v>907</v>
      </c>
    </row>
    <row r="456" spans="1:3">
      <c r="A456" t="s">
        <v>119</v>
      </c>
      <c r="B456">
        <v>20</v>
      </c>
      <c r="C456" t="s">
        <v>907</v>
      </c>
    </row>
    <row r="457" spans="1:3">
      <c r="A457" t="s">
        <v>112</v>
      </c>
      <c r="B457">
        <v>22</v>
      </c>
      <c r="C457" t="s">
        <v>910</v>
      </c>
    </row>
    <row r="458" spans="1:3">
      <c r="A458" s="7" t="s">
        <v>132</v>
      </c>
      <c r="B458">
        <v>18</v>
      </c>
      <c r="C458" t="s">
        <v>907</v>
      </c>
    </row>
    <row r="459" spans="1:3">
      <c r="A459" t="s">
        <v>171</v>
      </c>
      <c r="B459">
        <v>11</v>
      </c>
      <c r="C459" t="s">
        <v>908</v>
      </c>
    </row>
    <row r="460" spans="1:3">
      <c r="A460" t="s">
        <v>89</v>
      </c>
      <c r="B460">
        <v>29</v>
      </c>
      <c r="C460" t="s">
        <v>961</v>
      </c>
    </row>
    <row r="461" spans="1:3">
      <c r="A461" t="s">
        <v>120</v>
      </c>
      <c r="B461">
        <v>20</v>
      </c>
      <c r="C461" t="s">
        <v>907</v>
      </c>
    </row>
    <row r="462" spans="1:3">
      <c r="A462" t="s">
        <v>174</v>
      </c>
      <c r="B462">
        <v>11</v>
      </c>
      <c r="C462" t="s">
        <v>907</v>
      </c>
    </row>
    <row r="463" spans="1:3">
      <c r="A463" t="s">
        <v>166</v>
      </c>
      <c r="B463">
        <v>12</v>
      </c>
      <c r="C463" t="s">
        <v>907</v>
      </c>
    </row>
    <row r="464" spans="1:3">
      <c r="A464" t="s">
        <v>175</v>
      </c>
      <c r="B464">
        <v>11</v>
      </c>
      <c r="C464" t="s">
        <v>1094</v>
      </c>
    </row>
    <row r="465" spans="1:3">
      <c r="A465" t="s">
        <v>296</v>
      </c>
      <c r="B465">
        <v>4</v>
      </c>
      <c r="C465" t="s">
        <v>913</v>
      </c>
    </row>
    <row r="466" spans="1:3">
      <c r="A466" t="s">
        <v>46</v>
      </c>
      <c r="B466">
        <v>68</v>
      </c>
      <c r="C466" t="s">
        <v>908</v>
      </c>
    </row>
    <row r="467" spans="1:3">
      <c r="A467" t="s">
        <v>161</v>
      </c>
      <c r="B467">
        <v>13</v>
      </c>
      <c r="C467" t="s">
        <v>942</v>
      </c>
    </row>
    <row r="468" spans="1:3">
      <c r="A468" t="s">
        <v>37</v>
      </c>
      <c r="B468">
        <v>83</v>
      </c>
      <c r="C468" t="s">
        <v>907</v>
      </c>
    </row>
    <row r="469" spans="1:3">
      <c r="A469" t="s">
        <v>84</v>
      </c>
      <c r="B469">
        <v>32</v>
      </c>
      <c r="C469" t="s">
        <v>911</v>
      </c>
    </row>
    <row r="470" spans="1:3">
      <c r="A470" t="s">
        <v>167</v>
      </c>
      <c r="B470">
        <v>12</v>
      </c>
      <c r="C470" t="s">
        <v>913</v>
      </c>
    </row>
    <row r="471" spans="1:3">
      <c r="A471" t="s">
        <v>3</v>
      </c>
      <c r="B471">
        <v>505</v>
      </c>
      <c r="C471" t="s">
        <v>913</v>
      </c>
    </row>
    <row r="472" spans="1:3">
      <c r="A472" t="s">
        <v>199</v>
      </c>
      <c r="B472">
        <v>9</v>
      </c>
      <c r="C472" t="s">
        <v>910</v>
      </c>
    </row>
    <row r="473" spans="1:3">
      <c r="A473" t="s">
        <v>68</v>
      </c>
      <c r="B473">
        <v>47</v>
      </c>
      <c r="C473" t="s">
        <v>910</v>
      </c>
    </row>
    <row r="474" spans="1:3">
      <c r="A474" t="s">
        <v>293</v>
      </c>
      <c r="B474">
        <v>4</v>
      </c>
      <c r="C474" t="s">
        <v>907</v>
      </c>
    </row>
    <row r="475" spans="1:3">
      <c r="A475" t="s">
        <v>69</v>
      </c>
      <c r="B475">
        <v>47</v>
      </c>
      <c r="C475" t="s">
        <v>1094</v>
      </c>
    </row>
    <row r="476" spans="1:3">
      <c r="A476" t="s">
        <v>277</v>
      </c>
      <c r="B476">
        <v>5</v>
      </c>
      <c r="C476" t="s">
        <v>908</v>
      </c>
    </row>
    <row r="477" spans="1:3">
      <c r="A477" t="s">
        <v>280</v>
      </c>
      <c r="B477">
        <v>5</v>
      </c>
      <c r="C477" t="s">
        <v>925</v>
      </c>
    </row>
    <row r="478" spans="1:3">
      <c r="A478" s="8" t="s">
        <v>87</v>
      </c>
      <c r="B478">
        <v>30</v>
      </c>
      <c r="C478" t="s">
        <v>907</v>
      </c>
    </row>
    <row r="479" spans="1:3">
      <c r="A479" t="s">
        <v>258</v>
      </c>
      <c r="B479">
        <v>5</v>
      </c>
      <c r="C479" t="s">
        <v>907</v>
      </c>
    </row>
    <row r="480" spans="1:3">
      <c r="A480" t="s">
        <v>186</v>
      </c>
      <c r="B480">
        <v>10</v>
      </c>
      <c r="C480" t="s">
        <v>923</v>
      </c>
    </row>
    <row r="481" spans="1:3">
      <c r="A481" t="s">
        <v>70</v>
      </c>
      <c r="B481">
        <v>46</v>
      </c>
      <c r="C481" t="s">
        <v>925</v>
      </c>
    </row>
    <row r="482" spans="1:3">
      <c r="A482" t="s">
        <v>99</v>
      </c>
      <c r="B482">
        <v>25</v>
      </c>
      <c r="C482" t="s">
        <v>909</v>
      </c>
    </row>
    <row r="483" spans="1:3">
      <c r="A483" t="s">
        <v>215</v>
      </c>
      <c r="B483">
        <v>8</v>
      </c>
      <c r="C483" t="s">
        <v>913</v>
      </c>
    </row>
    <row r="484" spans="1:3">
      <c r="A484" t="s">
        <v>39</v>
      </c>
      <c r="B484">
        <v>82</v>
      </c>
      <c r="C484" t="s">
        <v>913</v>
      </c>
    </row>
    <row r="485" spans="1:3">
      <c r="A485" t="s">
        <v>130</v>
      </c>
      <c r="B485">
        <v>18</v>
      </c>
      <c r="C485" t="s">
        <v>913</v>
      </c>
    </row>
    <row r="486" spans="1:3">
      <c r="A486" t="s">
        <v>283</v>
      </c>
      <c r="B486">
        <v>5</v>
      </c>
      <c r="C486" t="s">
        <v>907</v>
      </c>
    </row>
    <row r="487" spans="1:3">
      <c r="A487" t="s">
        <v>274</v>
      </c>
      <c r="B487">
        <v>5</v>
      </c>
      <c r="C487" t="s">
        <v>925</v>
      </c>
    </row>
    <row r="488" spans="1:3">
      <c r="A488" t="s">
        <v>8</v>
      </c>
      <c r="B488">
        <v>251</v>
      </c>
      <c r="C488" t="s">
        <v>1061</v>
      </c>
    </row>
    <row r="489" spans="1:3">
      <c r="A489" t="s">
        <v>101</v>
      </c>
      <c r="B489">
        <v>24</v>
      </c>
      <c r="C489" t="s">
        <v>910</v>
      </c>
    </row>
    <row r="490" spans="1:3">
      <c r="A490" t="s">
        <v>54</v>
      </c>
      <c r="B490">
        <v>61</v>
      </c>
      <c r="C490" t="s">
        <v>913</v>
      </c>
    </row>
    <row r="491" spans="1:3">
      <c r="A491" t="s">
        <v>216</v>
      </c>
      <c r="B491">
        <v>8</v>
      </c>
      <c r="C491" t="s">
        <v>907</v>
      </c>
    </row>
    <row r="492" spans="1:3">
      <c r="A492" t="s">
        <v>131</v>
      </c>
      <c r="B492">
        <v>18</v>
      </c>
      <c r="C492" t="s">
        <v>925</v>
      </c>
    </row>
    <row r="493" spans="1:3">
      <c r="A493" t="s">
        <v>230</v>
      </c>
      <c r="B493">
        <v>7</v>
      </c>
      <c r="C493" t="s">
        <v>911</v>
      </c>
    </row>
    <row r="494" spans="1:3">
      <c r="A494" t="s">
        <v>86</v>
      </c>
      <c r="B494">
        <v>31</v>
      </c>
      <c r="C494" t="s">
        <v>908</v>
      </c>
    </row>
    <row r="495" spans="1:3">
      <c r="A495" t="s">
        <v>126</v>
      </c>
      <c r="B495">
        <v>19</v>
      </c>
      <c r="C495" t="s">
        <v>925</v>
      </c>
    </row>
    <row r="496" spans="1:3">
      <c r="A496" t="s">
        <v>82</v>
      </c>
      <c r="B496">
        <v>36</v>
      </c>
      <c r="C496" t="s">
        <v>911</v>
      </c>
    </row>
    <row r="497" spans="1:3">
      <c r="A497" t="s">
        <v>268</v>
      </c>
      <c r="B497">
        <v>5</v>
      </c>
      <c r="C497" t="s">
        <v>911</v>
      </c>
    </row>
    <row r="498" spans="1:3">
      <c r="A498" t="s">
        <v>143</v>
      </c>
      <c r="B498">
        <v>16</v>
      </c>
      <c r="C498" t="s">
        <v>907</v>
      </c>
    </row>
    <row r="499" spans="1:3">
      <c r="A499" s="10" t="s">
        <v>108</v>
      </c>
      <c r="B499">
        <v>22</v>
      </c>
      <c r="C499" t="s">
        <v>910</v>
      </c>
    </row>
    <row r="500" spans="1:3">
      <c r="A500" t="s">
        <v>128</v>
      </c>
      <c r="B500">
        <v>19</v>
      </c>
      <c r="C500" t="s">
        <v>961</v>
      </c>
    </row>
    <row r="501" spans="1:3">
      <c r="A501" t="s">
        <v>63</v>
      </c>
      <c r="B501">
        <v>52</v>
      </c>
      <c r="C501" t="s">
        <v>907</v>
      </c>
    </row>
    <row r="502" spans="1:3">
      <c r="A502" t="s">
        <v>47</v>
      </c>
      <c r="B502">
        <v>67</v>
      </c>
      <c r="C502" t="s">
        <v>913</v>
      </c>
    </row>
    <row r="503" spans="1:3">
      <c r="A503" t="s">
        <v>43</v>
      </c>
      <c r="B503">
        <v>69</v>
      </c>
      <c r="C503" t="s">
        <v>908</v>
      </c>
    </row>
    <row r="504" spans="1:3">
      <c r="A504" t="s">
        <v>259</v>
      </c>
      <c r="B504">
        <v>5</v>
      </c>
      <c r="C504" t="s">
        <v>942</v>
      </c>
    </row>
    <row r="505" spans="1:3">
      <c r="A505" t="s">
        <v>83</v>
      </c>
      <c r="B505">
        <v>33</v>
      </c>
      <c r="C505" t="s">
        <v>913</v>
      </c>
    </row>
    <row r="506" spans="1:3">
      <c r="A506" t="s">
        <v>197</v>
      </c>
      <c r="B506">
        <v>9</v>
      </c>
      <c r="C506" t="s">
        <v>907</v>
      </c>
    </row>
    <row r="507" spans="1:3">
      <c r="A507" t="s">
        <v>227</v>
      </c>
      <c r="B507">
        <v>7</v>
      </c>
      <c r="C507" t="s">
        <v>907</v>
      </c>
    </row>
    <row r="508" spans="1:3">
      <c r="A508" t="s">
        <v>299</v>
      </c>
      <c r="B508">
        <v>4</v>
      </c>
      <c r="C508" t="s">
        <v>913</v>
      </c>
    </row>
    <row r="509" spans="1:3">
      <c r="A509" t="s">
        <v>263</v>
      </c>
      <c r="B509">
        <v>5</v>
      </c>
      <c r="C509" t="s">
        <v>913</v>
      </c>
    </row>
    <row r="510" spans="1:3">
      <c r="A510" t="s">
        <v>19</v>
      </c>
      <c r="B510">
        <v>122</v>
      </c>
      <c r="C510" t="s">
        <v>909</v>
      </c>
    </row>
    <row r="511" spans="1:3">
      <c r="A511" t="s">
        <v>125</v>
      </c>
      <c r="B511">
        <v>19</v>
      </c>
      <c r="C511" t="s">
        <v>923</v>
      </c>
    </row>
    <row r="512" spans="1:3">
      <c r="A512" t="s">
        <v>169</v>
      </c>
      <c r="B512">
        <v>12</v>
      </c>
      <c r="C512" t="s">
        <v>907</v>
      </c>
    </row>
    <row r="513" spans="1:3">
      <c r="A513" t="s">
        <v>278</v>
      </c>
      <c r="B513">
        <v>5</v>
      </c>
      <c r="C513" t="s">
        <v>917</v>
      </c>
    </row>
    <row r="514" spans="1:3">
      <c r="A514" t="s">
        <v>51</v>
      </c>
      <c r="B514">
        <v>62</v>
      </c>
      <c r="C514" t="s">
        <v>913</v>
      </c>
    </row>
    <row r="515" spans="1:3">
      <c r="A515" t="s">
        <v>221</v>
      </c>
      <c r="B515">
        <v>7</v>
      </c>
      <c r="C515" t="s">
        <v>907</v>
      </c>
    </row>
    <row r="516" spans="1:3">
      <c r="A516" t="s">
        <v>62</v>
      </c>
      <c r="B516">
        <v>53</v>
      </c>
      <c r="C516" t="s">
        <v>913</v>
      </c>
    </row>
    <row r="517" spans="1:3">
      <c r="A517" t="s">
        <v>139</v>
      </c>
      <c r="B517">
        <v>16</v>
      </c>
      <c r="C517" t="s">
        <v>908</v>
      </c>
    </row>
    <row r="518" spans="1:3">
      <c r="A518" t="s">
        <v>109</v>
      </c>
      <c r="B518">
        <v>22</v>
      </c>
      <c r="C518" t="s">
        <v>913</v>
      </c>
    </row>
    <row r="519" spans="1:3">
      <c r="A519" t="s">
        <v>77</v>
      </c>
      <c r="B519">
        <v>39</v>
      </c>
      <c r="C519" t="s">
        <v>907</v>
      </c>
    </row>
    <row r="520" spans="1:3">
      <c r="A520" t="s">
        <v>40</v>
      </c>
      <c r="B520">
        <v>78</v>
      </c>
      <c r="C520" t="s">
        <v>908</v>
      </c>
    </row>
    <row r="521" spans="1:3">
      <c r="A521" t="s">
        <v>244</v>
      </c>
      <c r="B521">
        <v>6</v>
      </c>
      <c r="C521" t="s">
        <v>909</v>
      </c>
    </row>
    <row r="522" spans="1:3">
      <c r="A522" t="s">
        <v>262</v>
      </c>
      <c r="B522">
        <v>5</v>
      </c>
      <c r="C522" t="s">
        <v>925</v>
      </c>
    </row>
    <row r="523" spans="1:3">
      <c r="A523" t="s">
        <v>170</v>
      </c>
      <c r="B523">
        <v>12</v>
      </c>
      <c r="C523" t="s">
        <v>913</v>
      </c>
    </row>
    <row r="524" spans="1:3">
      <c r="A524" t="s">
        <v>55</v>
      </c>
      <c r="B524">
        <v>60</v>
      </c>
      <c r="C524" t="s">
        <v>913</v>
      </c>
    </row>
    <row r="525" spans="1:3">
      <c r="A525" t="s">
        <v>60</v>
      </c>
      <c r="B525">
        <v>57</v>
      </c>
      <c r="C525" t="s">
        <v>913</v>
      </c>
    </row>
    <row r="526" spans="1:3">
      <c r="A526" t="s">
        <v>44</v>
      </c>
      <c r="B526">
        <v>68</v>
      </c>
      <c r="C526" t="s">
        <v>925</v>
      </c>
    </row>
    <row r="527" spans="1:3">
      <c r="A527" t="s">
        <v>194</v>
      </c>
      <c r="B527">
        <v>9</v>
      </c>
      <c r="C527" t="s">
        <v>910</v>
      </c>
    </row>
    <row r="528" spans="1:3">
      <c r="A528" t="s">
        <v>26</v>
      </c>
      <c r="B528">
        <v>100</v>
      </c>
      <c r="C528" t="s">
        <v>911</v>
      </c>
    </row>
    <row r="529" spans="1:3">
      <c r="A529" t="s">
        <v>289</v>
      </c>
      <c r="B529">
        <v>5</v>
      </c>
      <c r="C529" t="s">
        <v>907</v>
      </c>
    </row>
    <row r="530" spans="1:3">
      <c r="A530" t="s">
        <v>127</v>
      </c>
      <c r="B530">
        <v>19</v>
      </c>
      <c r="C530" t="s">
        <v>907</v>
      </c>
    </row>
    <row r="531" spans="1:3">
      <c r="A531" t="s">
        <v>35</v>
      </c>
      <c r="B531">
        <v>84</v>
      </c>
      <c r="C531" t="s">
        <v>909</v>
      </c>
    </row>
    <row r="532" spans="1:3">
      <c r="A532" t="s">
        <v>7</v>
      </c>
      <c r="B532">
        <v>308</v>
      </c>
      <c r="C532" t="s">
        <v>910</v>
      </c>
    </row>
    <row r="533" spans="1:3">
      <c r="A533" s="11" t="s">
        <v>249</v>
      </c>
      <c r="B533">
        <v>6</v>
      </c>
      <c r="C533" t="s">
        <v>913</v>
      </c>
    </row>
    <row r="534" spans="1:3">
      <c r="A534" t="s">
        <v>18</v>
      </c>
      <c r="B534">
        <v>123</v>
      </c>
      <c r="C534" t="s">
        <v>923</v>
      </c>
    </row>
    <row r="535" spans="1:3">
      <c r="A535" t="s">
        <v>4</v>
      </c>
      <c r="B535">
        <v>475</v>
      </c>
      <c r="C535" t="s">
        <v>910</v>
      </c>
    </row>
    <row r="536" spans="1:3">
      <c r="A536" t="s">
        <v>292</v>
      </c>
      <c r="B536">
        <v>4</v>
      </c>
      <c r="C536" t="s">
        <v>907</v>
      </c>
    </row>
    <row r="537" spans="1:3">
      <c r="A537" t="s">
        <v>285</v>
      </c>
      <c r="B537">
        <v>5</v>
      </c>
      <c r="C537" t="s">
        <v>1094</v>
      </c>
    </row>
    <row r="538" spans="1:3">
      <c r="A538" t="s">
        <v>267</v>
      </c>
      <c r="B538">
        <v>5</v>
      </c>
      <c r="C538" t="s">
        <v>908</v>
      </c>
    </row>
    <row r="539" spans="1:3">
      <c r="A539" t="s">
        <v>115</v>
      </c>
      <c r="B539">
        <v>21</v>
      </c>
      <c r="C539" t="s">
        <v>913</v>
      </c>
    </row>
    <row r="540" spans="1:3">
      <c r="A540" t="s">
        <v>193</v>
      </c>
      <c r="B540">
        <v>9</v>
      </c>
      <c r="C540" t="s">
        <v>907</v>
      </c>
    </row>
    <row r="541" spans="1:3">
      <c r="A541" t="s">
        <v>254</v>
      </c>
      <c r="B541">
        <v>6</v>
      </c>
      <c r="C541" t="s">
        <v>910</v>
      </c>
    </row>
    <row r="542" spans="1:3">
      <c r="A542" t="s">
        <v>53</v>
      </c>
      <c r="B542">
        <v>61</v>
      </c>
      <c r="C542" t="s">
        <v>913</v>
      </c>
    </row>
    <row r="543" spans="1:3">
      <c r="A543" t="s">
        <v>179</v>
      </c>
      <c r="B543">
        <v>11</v>
      </c>
      <c r="C543" t="s">
        <v>906</v>
      </c>
    </row>
    <row r="544" spans="1:3">
      <c r="A544" t="s">
        <v>196</v>
      </c>
      <c r="B544">
        <v>9</v>
      </c>
      <c r="C544" t="s">
        <v>913</v>
      </c>
    </row>
    <row r="545" spans="1:3">
      <c r="A545" t="s">
        <v>13</v>
      </c>
      <c r="B545">
        <v>169</v>
      </c>
      <c r="C545" t="s">
        <v>1115</v>
      </c>
    </row>
    <row r="546" spans="1:3">
      <c r="A546" t="s">
        <v>12</v>
      </c>
      <c r="B546">
        <v>199</v>
      </c>
      <c r="C546" t="s">
        <v>910</v>
      </c>
    </row>
    <row r="547" spans="1:3">
      <c r="A547" t="s">
        <v>164</v>
      </c>
      <c r="B547">
        <v>12</v>
      </c>
      <c r="C547" t="s">
        <v>907</v>
      </c>
    </row>
    <row r="548" spans="1:3">
      <c r="A548" t="s">
        <v>191</v>
      </c>
      <c r="B548">
        <v>10</v>
      </c>
      <c r="C548" t="s">
        <v>913</v>
      </c>
    </row>
    <row r="549" spans="1:3">
      <c r="A549" t="s">
        <v>57</v>
      </c>
      <c r="B549">
        <v>60</v>
      </c>
      <c r="C549" t="s">
        <v>917</v>
      </c>
    </row>
    <row r="550" spans="1:3">
      <c r="A550" t="s">
        <v>192</v>
      </c>
      <c r="B550">
        <v>10</v>
      </c>
      <c r="C550" t="s">
        <v>907</v>
      </c>
    </row>
    <row r="551" spans="1:3">
      <c r="A551" t="s">
        <v>111</v>
      </c>
      <c r="B551">
        <v>22</v>
      </c>
      <c r="C551" t="s">
        <v>913</v>
      </c>
    </row>
    <row r="552" spans="1:3">
      <c r="A552" t="s">
        <v>78</v>
      </c>
      <c r="B552">
        <v>38</v>
      </c>
      <c r="C552" t="s">
        <v>961</v>
      </c>
    </row>
    <row r="553" spans="1:3">
      <c r="A553" t="s">
        <v>231</v>
      </c>
      <c r="B553">
        <v>7</v>
      </c>
      <c r="C553" t="s">
        <v>907</v>
      </c>
    </row>
    <row r="554" spans="1:3">
      <c r="A554" t="s">
        <v>142</v>
      </c>
      <c r="B554">
        <v>16</v>
      </c>
      <c r="C554" t="s">
        <v>908</v>
      </c>
    </row>
    <row r="555" spans="1:3">
      <c r="A555" t="s">
        <v>104</v>
      </c>
      <c r="B555">
        <v>24</v>
      </c>
      <c r="C555" t="s">
        <v>913</v>
      </c>
    </row>
    <row r="556" spans="1:3">
      <c r="A556" t="s">
        <v>279</v>
      </c>
      <c r="B556">
        <v>5</v>
      </c>
      <c r="C556" t="s">
        <v>911</v>
      </c>
    </row>
    <row r="557" spans="1:3">
      <c r="A557" t="s">
        <v>41</v>
      </c>
      <c r="B557">
        <v>72</v>
      </c>
      <c r="C557" t="s">
        <v>913</v>
      </c>
    </row>
    <row r="558" spans="1:3">
      <c r="A558" t="s">
        <v>295</v>
      </c>
      <c r="B558">
        <v>4</v>
      </c>
      <c r="C558" t="s">
        <v>910</v>
      </c>
    </row>
    <row r="559" spans="1:3">
      <c r="A559" t="s">
        <v>72</v>
      </c>
      <c r="B559">
        <v>42</v>
      </c>
      <c r="C559" t="s">
        <v>913</v>
      </c>
    </row>
    <row r="560" spans="1:3">
      <c r="A560" t="s">
        <v>95</v>
      </c>
      <c r="B560">
        <v>27</v>
      </c>
      <c r="C560" t="s">
        <v>913</v>
      </c>
    </row>
    <row r="561" spans="1:3">
      <c r="A561" t="s">
        <v>65</v>
      </c>
      <c r="B561">
        <v>50</v>
      </c>
      <c r="C561" t="s">
        <v>913</v>
      </c>
    </row>
    <row r="562" spans="1:3">
      <c r="A562" t="s">
        <v>2</v>
      </c>
      <c r="B562">
        <v>514</v>
      </c>
      <c r="C562" t="s">
        <v>913</v>
      </c>
    </row>
    <row r="563" spans="1:3">
      <c r="A563" t="s">
        <v>287</v>
      </c>
      <c r="B563">
        <v>5</v>
      </c>
      <c r="C563" t="s">
        <v>907</v>
      </c>
    </row>
    <row r="564" spans="1:3">
      <c r="A564" t="s">
        <v>237</v>
      </c>
      <c r="B564">
        <v>6</v>
      </c>
      <c r="C564" t="s">
        <v>911</v>
      </c>
    </row>
    <row r="565" spans="1:3">
      <c r="A565" t="s">
        <v>106</v>
      </c>
      <c r="B565">
        <v>23</v>
      </c>
      <c r="C565" t="s">
        <v>913</v>
      </c>
    </row>
    <row r="566" spans="1:3">
      <c r="A566" t="s">
        <v>172</v>
      </c>
      <c r="B566">
        <v>11</v>
      </c>
      <c r="C566" t="s">
        <v>907</v>
      </c>
    </row>
    <row r="567" spans="1:3">
      <c r="A567" t="s">
        <v>122</v>
      </c>
      <c r="B567">
        <v>20</v>
      </c>
      <c r="C567" t="s">
        <v>925</v>
      </c>
    </row>
    <row r="568" spans="1:3">
      <c r="A568" t="s">
        <v>154</v>
      </c>
      <c r="B568">
        <v>14</v>
      </c>
      <c r="C568" t="s">
        <v>911</v>
      </c>
    </row>
    <row r="569" spans="1:3">
      <c r="A569" t="s">
        <v>91</v>
      </c>
      <c r="B569">
        <v>29</v>
      </c>
      <c r="C569" t="s">
        <v>908</v>
      </c>
    </row>
    <row r="570" spans="1:3">
      <c r="A570" t="s">
        <v>177</v>
      </c>
      <c r="B570">
        <v>11</v>
      </c>
      <c r="C570" t="s">
        <v>942</v>
      </c>
    </row>
    <row r="571" spans="1:3">
      <c r="A571" t="s">
        <v>233</v>
      </c>
      <c r="B571">
        <v>6</v>
      </c>
      <c r="C571" t="s">
        <v>923</v>
      </c>
    </row>
    <row r="572" spans="1:3">
      <c r="A572" t="s">
        <v>211</v>
      </c>
      <c r="B572">
        <v>8</v>
      </c>
      <c r="C572" t="s">
        <v>908</v>
      </c>
    </row>
    <row r="573" spans="1:3">
      <c r="A573" t="s">
        <v>32</v>
      </c>
      <c r="B573">
        <v>87</v>
      </c>
      <c r="C573" t="s">
        <v>913</v>
      </c>
    </row>
    <row r="574" spans="1:3">
      <c r="A574" t="s">
        <v>103</v>
      </c>
      <c r="B574">
        <v>24</v>
      </c>
      <c r="C574" t="s">
        <v>913</v>
      </c>
    </row>
    <row r="575" spans="1:3">
      <c r="A575" t="s">
        <v>92</v>
      </c>
      <c r="B575">
        <v>29</v>
      </c>
      <c r="C575" t="s">
        <v>925</v>
      </c>
    </row>
    <row r="576" spans="1:3">
      <c r="A576" t="s">
        <v>209</v>
      </c>
      <c r="B576">
        <v>8</v>
      </c>
      <c r="C576" t="s">
        <v>917</v>
      </c>
    </row>
    <row r="577" spans="1:3">
      <c r="A577" t="s">
        <v>49</v>
      </c>
      <c r="B577">
        <v>65</v>
      </c>
      <c r="C577" t="s">
        <v>910</v>
      </c>
    </row>
    <row r="578" spans="1:3">
      <c r="A578" s="12" t="s">
        <v>36</v>
      </c>
      <c r="B578">
        <v>84</v>
      </c>
      <c r="C578" t="s">
        <v>910</v>
      </c>
    </row>
    <row r="579" spans="1:3">
      <c r="A579" t="s">
        <v>134</v>
      </c>
      <c r="B579">
        <v>18</v>
      </c>
      <c r="C579" t="s">
        <v>913</v>
      </c>
    </row>
    <row r="580" spans="1:3">
      <c r="A580" t="s">
        <v>272</v>
      </c>
      <c r="B580">
        <v>5</v>
      </c>
      <c r="C580" t="s">
        <v>909</v>
      </c>
    </row>
    <row r="581" spans="1:3">
      <c r="A581" t="s">
        <v>151</v>
      </c>
      <c r="B581">
        <v>14</v>
      </c>
      <c r="C581" t="s">
        <v>913</v>
      </c>
    </row>
    <row r="582" spans="1:3">
      <c r="A582" t="s">
        <v>16</v>
      </c>
      <c r="B582">
        <v>126</v>
      </c>
      <c r="C582" t="s">
        <v>909</v>
      </c>
    </row>
    <row r="583" spans="1:3">
      <c r="A583" t="s">
        <v>88</v>
      </c>
      <c r="B583">
        <v>30</v>
      </c>
      <c r="C583" t="s">
        <v>911</v>
      </c>
    </row>
    <row r="584" spans="1:3">
      <c r="A584" t="s">
        <v>251</v>
      </c>
      <c r="B584">
        <v>6</v>
      </c>
      <c r="C584" t="s">
        <v>907</v>
      </c>
    </row>
    <row r="585" spans="1:3">
      <c r="A585" t="s">
        <v>81</v>
      </c>
      <c r="B585">
        <v>36</v>
      </c>
      <c r="C585" t="s">
        <v>907</v>
      </c>
    </row>
    <row r="586" spans="1:3">
      <c r="A586" t="s">
        <v>98</v>
      </c>
      <c r="B586">
        <v>25</v>
      </c>
      <c r="C586" t="s">
        <v>910</v>
      </c>
    </row>
    <row r="587" spans="1:3">
      <c r="A587" t="s">
        <v>288</v>
      </c>
      <c r="B587">
        <v>5</v>
      </c>
      <c r="C587" t="s">
        <v>961</v>
      </c>
    </row>
    <row r="588" spans="1:3">
      <c r="A588" t="s">
        <v>117</v>
      </c>
      <c r="B588">
        <v>21</v>
      </c>
      <c r="C588" t="s">
        <v>969</v>
      </c>
    </row>
    <row r="589" spans="1:3">
      <c r="A589" t="s">
        <v>165</v>
      </c>
      <c r="B589">
        <v>12</v>
      </c>
      <c r="C589" t="s">
        <v>913</v>
      </c>
    </row>
    <row r="590" spans="1:3">
      <c r="A590" t="s">
        <v>201</v>
      </c>
      <c r="B590">
        <v>9</v>
      </c>
      <c r="C590" t="s">
        <v>910</v>
      </c>
    </row>
    <row r="591" spans="1:3">
      <c r="A591" t="s">
        <v>250</v>
      </c>
      <c r="B591">
        <v>6</v>
      </c>
      <c r="C591" t="s">
        <v>908</v>
      </c>
    </row>
    <row r="592" spans="1:3">
      <c r="A592" t="s">
        <v>80</v>
      </c>
      <c r="B592">
        <v>36</v>
      </c>
      <c r="C592" t="s">
        <v>961</v>
      </c>
    </row>
    <row r="593" spans="1:3">
      <c r="A593" t="s">
        <v>286</v>
      </c>
      <c r="B593">
        <v>5</v>
      </c>
      <c r="C593" t="s">
        <v>913</v>
      </c>
    </row>
    <row r="594" spans="1:3">
      <c r="A594" t="s">
        <v>157</v>
      </c>
      <c r="B594">
        <v>13</v>
      </c>
      <c r="C594" t="s">
        <v>925</v>
      </c>
    </row>
    <row r="595" spans="1:3">
      <c r="A595" t="s">
        <v>61</v>
      </c>
      <c r="B595">
        <v>54</v>
      </c>
      <c r="C595" t="s">
        <v>907</v>
      </c>
    </row>
    <row r="596" spans="1:3">
      <c r="A596" t="s">
        <v>107</v>
      </c>
      <c r="B596">
        <v>23</v>
      </c>
      <c r="C596" t="s">
        <v>1094</v>
      </c>
    </row>
    <row r="597" spans="1:3">
      <c r="A597" t="s">
        <v>153</v>
      </c>
      <c r="B597">
        <v>14</v>
      </c>
      <c r="C597" t="s">
        <v>907</v>
      </c>
    </row>
    <row r="598" spans="1:3">
      <c r="A598" t="s">
        <v>270</v>
      </c>
      <c r="B598">
        <v>5</v>
      </c>
      <c r="C598" t="s">
        <v>925</v>
      </c>
    </row>
    <row r="599" spans="1:3">
      <c r="A599" t="s">
        <v>141</v>
      </c>
      <c r="B599">
        <v>16</v>
      </c>
      <c r="C599" t="s">
        <v>925</v>
      </c>
    </row>
    <row r="600" spans="1:3">
      <c r="A600" t="s">
        <v>275</v>
      </c>
      <c r="B600">
        <v>5</v>
      </c>
      <c r="C600" t="s">
        <v>913</v>
      </c>
    </row>
    <row r="601" spans="1:3">
      <c r="A601" s="9" t="s">
        <v>33</v>
      </c>
      <c r="B601">
        <v>87</v>
      </c>
      <c r="C601" t="s">
        <v>907</v>
      </c>
    </row>
    <row r="602" spans="1:3">
      <c r="A602" t="s">
        <v>85</v>
      </c>
      <c r="B602">
        <v>31</v>
      </c>
      <c r="C602" t="s">
        <v>913</v>
      </c>
    </row>
    <row r="603" spans="1:3">
      <c r="A603" t="s">
        <v>11</v>
      </c>
      <c r="B603">
        <v>199</v>
      </c>
      <c r="C603" t="s">
        <v>1115</v>
      </c>
    </row>
    <row r="604" spans="1:3">
      <c r="A604" s="5" t="s">
        <v>74</v>
      </c>
      <c r="B604">
        <v>40</v>
      </c>
      <c r="C604" t="s">
        <v>917</v>
      </c>
    </row>
    <row r="605" spans="1:3">
      <c r="A605" t="s">
        <v>148</v>
      </c>
      <c r="B605">
        <v>14</v>
      </c>
      <c r="C605" t="s">
        <v>913</v>
      </c>
    </row>
    <row r="606" spans="1:3">
      <c r="A606" t="s">
        <v>238</v>
      </c>
      <c r="B606">
        <v>6</v>
      </c>
      <c r="C606" t="s">
        <v>908</v>
      </c>
    </row>
    <row r="607" spans="1:3">
      <c r="A607" t="s">
        <v>276</v>
      </c>
      <c r="B607">
        <v>5</v>
      </c>
      <c r="C607" t="s">
        <v>925</v>
      </c>
    </row>
    <row r="608" spans="1:3">
      <c r="A608" t="s">
        <v>110</v>
      </c>
      <c r="B608">
        <v>22</v>
      </c>
      <c r="C608" t="s">
        <v>917</v>
      </c>
    </row>
    <row r="609" spans="1:3">
      <c r="A609" t="s">
        <v>64</v>
      </c>
      <c r="B609">
        <v>51</v>
      </c>
      <c r="C609" t="s">
        <v>907</v>
      </c>
    </row>
    <row r="610" spans="1:3">
      <c r="A610" t="s">
        <v>129</v>
      </c>
      <c r="B610">
        <v>18</v>
      </c>
      <c r="C610" t="s">
        <v>913</v>
      </c>
    </row>
    <row r="611" spans="1:3">
      <c r="A611" t="s">
        <v>50</v>
      </c>
      <c r="B611">
        <v>63</v>
      </c>
      <c r="C611" t="s">
        <v>913</v>
      </c>
    </row>
    <row r="612" spans="1:3">
      <c r="A612" t="s">
        <v>93</v>
      </c>
      <c r="B612">
        <v>28</v>
      </c>
      <c r="C612" t="s">
        <v>1094</v>
      </c>
    </row>
    <row r="613" spans="1:3">
      <c r="A613" t="s">
        <v>264</v>
      </c>
      <c r="B613">
        <v>5</v>
      </c>
      <c r="C613" t="s">
        <v>907</v>
      </c>
    </row>
    <row r="614" spans="1:3">
      <c r="A614" t="s">
        <v>245</v>
      </c>
      <c r="B614">
        <v>6</v>
      </c>
      <c r="C614" t="s">
        <v>908</v>
      </c>
    </row>
    <row r="615" spans="1:3">
      <c r="A615" t="s">
        <v>188</v>
      </c>
      <c r="B615">
        <v>10</v>
      </c>
      <c r="C615" t="s">
        <v>913</v>
      </c>
    </row>
    <row r="616" spans="1:3">
      <c r="A616" t="s">
        <v>96</v>
      </c>
      <c r="B616">
        <v>26</v>
      </c>
      <c r="C616" t="s">
        <v>909</v>
      </c>
    </row>
    <row r="617" spans="1:3">
      <c r="A617" t="s">
        <v>300</v>
      </c>
      <c r="B617">
        <v>4</v>
      </c>
      <c r="C617" t="s">
        <v>909</v>
      </c>
    </row>
    <row r="618" spans="1:3">
      <c r="A618" t="s">
        <v>185</v>
      </c>
      <c r="B618">
        <v>10</v>
      </c>
      <c r="C618" t="s">
        <v>913</v>
      </c>
    </row>
    <row r="619" spans="1:3">
      <c r="A619" t="s">
        <v>243</v>
      </c>
      <c r="B619">
        <v>6</v>
      </c>
      <c r="C619" t="s">
        <v>910</v>
      </c>
    </row>
    <row r="620" spans="1:3">
      <c r="A620" t="s">
        <v>76</v>
      </c>
      <c r="B620">
        <v>40</v>
      </c>
      <c r="C620" t="s">
        <v>911</v>
      </c>
    </row>
    <row r="621" spans="1:3">
      <c r="A621" t="s">
        <v>284</v>
      </c>
      <c r="B621">
        <v>5</v>
      </c>
      <c r="C621" t="s">
        <v>906</v>
      </c>
    </row>
    <row r="622" spans="1:3">
      <c r="A622" t="s">
        <v>136</v>
      </c>
      <c r="B622">
        <v>17</v>
      </c>
      <c r="C622" t="s">
        <v>925</v>
      </c>
    </row>
    <row r="623" spans="1:3">
      <c r="A623" t="s">
        <v>246</v>
      </c>
      <c r="B623">
        <v>6</v>
      </c>
      <c r="C623" t="s">
        <v>961</v>
      </c>
    </row>
    <row r="624" spans="1:3">
      <c r="A624" t="s">
        <v>236</v>
      </c>
      <c r="B624">
        <v>6</v>
      </c>
      <c r="C624" t="s">
        <v>913</v>
      </c>
    </row>
    <row r="625" spans="1:3">
      <c r="A625" t="s">
        <v>100</v>
      </c>
      <c r="B625">
        <v>25</v>
      </c>
      <c r="C625" t="s">
        <v>910</v>
      </c>
    </row>
    <row r="626" spans="1:3">
      <c r="A626" t="s">
        <v>301</v>
      </c>
      <c r="B626">
        <v>4</v>
      </c>
      <c r="C626" t="s">
        <v>942</v>
      </c>
    </row>
    <row r="627" spans="1:3">
      <c r="A627" t="s">
        <v>265</v>
      </c>
      <c r="B627">
        <v>5</v>
      </c>
      <c r="C627" t="s">
        <v>913</v>
      </c>
    </row>
    <row r="628" spans="1:3">
      <c r="A628" t="s">
        <v>235</v>
      </c>
      <c r="B628">
        <v>6</v>
      </c>
      <c r="C628" t="s">
        <v>913</v>
      </c>
    </row>
    <row r="629" spans="1:3">
      <c r="A629" t="s">
        <v>219</v>
      </c>
      <c r="B629">
        <v>7</v>
      </c>
      <c r="C629" t="s">
        <v>917</v>
      </c>
    </row>
    <row r="630" spans="1:3">
      <c r="A630" t="s">
        <v>198</v>
      </c>
      <c r="B630">
        <v>9</v>
      </c>
      <c r="C630" t="s">
        <v>907</v>
      </c>
    </row>
    <row r="631" spans="1:3">
      <c r="A631" t="s">
        <v>124</v>
      </c>
      <c r="B631">
        <v>19</v>
      </c>
      <c r="C631" t="s">
        <v>913</v>
      </c>
    </row>
    <row r="632" spans="1:3">
      <c r="A632" t="s">
        <v>297</v>
      </c>
      <c r="B632">
        <v>4</v>
      </c>
      <c r="C632" t="s">
        <v>907</v>
      </c>
    </row>
    <row r="633" spans="1:3">
      <c r="A633" t="s">
        <v>162</v>
      </c>
      <c r="B633">
        <v>12</v>
      </c>
      <c r="C633" t="s">
        <v>908</v>
      </c>
    </row>
    <row r="634" spans="1:3">
      <c r="A634" t="s">
        <v>226</v>
      </c>
      <c r="B634">
        <v>7</v>
      </c>
      <c r="C634" t="s">
        <v>909</v>
      </c>
    </row>
    <row r="635" spans="1:3">
      <c r="A635" t="s">
        <v>168</v>
      </c>
      <c r="B635">
        <v>12</v>
      </c>
      <c r="C635" t="s">
        <v>908</v>
      </c>
    </row>
    <row r="636" spans="1:3">
      <c r="A636" t="s">
        <v>183</v>
      </c>
      <c r="B636">
        <v>11</v>
      </c>
      <c r="C636" t="s">
        <v>911</v>
      </c>
    </row>
    <row r="637" spans="1:3">
      <c r="A637" t="s">
        <v>208</v>
      </c>
      <c r="B637">
        <v>8</v>
      </c>
      <c r="C637" t="s">
        <v>942</v>
      </c>
    </row>
    <row r="638" spans="1:3">
      <c r="A638" t="s">
        <v>17</v>
      </c>
      <c r="B638">
        <v>125</v>
      </c>
      <c r="C638" t="s">
        <v>913</v>
      </c>
    </row>
    <row r="639" spans="1:3">
      <c r="A639" t="s">
        <v>202</v>
      </c>
      <c r="B639">
        <v>9</v>
      </c>
      <c r="C639" t="s">
        <v>910</v>
      </c>
    </row>
    <row r="640" spans="1:3">
      <c r="A640" t="s">
        <v>190</v>
      </c>
      <c r="B640">
        <v>10</v>
      </c>
      <c r="C640" t="s">
        <v>907</v>
      </c>
    </row>
    <row r="641" spans="1:3">
      <c r="A641" t="s">
        <v>239</v>
      </c>
      <c r="B641">
        <v>6</v>
      </c>
      <c r="C641" t="s">
        <v>925</v>
      </c>
    </row>
    <row r="642" spans="1:3">
      <c r="A642" t="s">
        <v>160</v>
      </c>
      <c r="B642">
        <v>13</v>
      </c>
      <c r="C642" t="s">
        <v>907</v>
      </c>
    </row>
    <row r="643" spans="1:3">
      <c r="A643" t="s">
        <v>29</v>
      </c>
      <c r="B643">
        <v>90</v>
      </c>
      <c r="C643" t="s">
        <v>913</v>
      </c>
    </row>
    <row r="644" spans="1:3">
      <c r="A644" t="s">
        <v>114</v>
      </c>
      <c r="B644">
        <v>22</v>
      </c>
      <c r="C644" t="s">
        <v>909</v>
      </c>
    </row>
    <row r="645" spans="1:3">
      <c r="A645" t="s">
        <v>138</v>
      </c>
      <c r="B645">
        <v>17</v>
      </c>
      <c r="C645" t="s">
        <v>907</v>
      </c>
    </row>
    <row r="646" spans="1:3">
      <c r="A646" t="s">
        <v>102</v>
      </c>
      <c r="B646">
        <v>24</v>
      </c>
      <c r="C646" t="s">
        <v>913</v>
      </c>
    </row>
    <row r="647" spans="1:3">
      <c r="A647" t="s">
        <v>94</v>
      </c>
      <c r="B647">
        <v>28</v>
      </c>
      <c r="C647" t="s">
        <v>911</v>
      </c>
    </row>
    <row r="648" spans="1:3">
      <c r="A648" t="s">
        <v>105</v>
      </c>
      <c r="B648">
        <v>24</v>
      </c>
      <c r="C648" t="s">
        <v>908</v>
      </c>
    </row>
    <row r="649" spans="1:3">
      <c r="A649" t="s">
        <v>15</v>
      </c>
      <c r="B649">
        <v>153</v>
      </c>
      <c r="C649" t="s">
        <v>913</v>
      </c>
    </row>
    <row r="650" spans="1:3">
      <c r="A650" t="s">
        <v>212</v>
      </c>
      <c r="B650">
        <v>8</v>
      </c>
      <c r="C650" t="s">
        <v>907</v>
      </c>
    </row>
    <row r="651" spans="1:3">
      <c r="A651" t="s">
        <v>253</v>
      </c>
      <c r="B651">
        <v>6</v>
      </c>
      <c r="C651" t="s">
        <v>917</v>
      </c>
    </row>
    <row r="652" spans="1:3">
      <c r="A652" t="s">
        <v>79</v>
      </c>
      <c r="B652">
        <v>38</v>
      </c>
      <c r="C652" t="s">
        <v>913</v>
      </c>
    </row>
    <row r="653" spans="1:3">
      <c r="A653" t="s">
        <v>252</v>
      </c>
      <c r="B653">
        <v>6</v>
      </c>
      <c r="C653" t="s">
        <v>908</v>
      </c>
    </row>
    <row r="654" spans="1:3">
      <c r="A654" t="s">
        <v>229</v>
      </c>
      <c r="B654">
        <v>7</v>
      </c>
      <c r="C654" t="s">
        <v>942</v>
      </c>
    </row>
    <row r="655" spans="1:3">
      <c r="A655" t="s">
        <v>23</v>
      </c>
      <c r="B655">
        <v>108</v>
      </c>
      <c r="C655" t="s">
        <v>913</v>
      </c>
    </row>
    <row r="656" spans="1:3">
      <c r="A656" s="13" t="s">
        <v>90</v>
      </c>
      <c r="B656">
        <v>29</v>
      </c>
      <c r="C656" t="s">
        <v>909</v>
      </c>
    </row>
    <row r="657" spans="1:3">
      <c r="A657" t="s">
        <v>56</v>
      </c>
      <c r="B657">
        <v>60</v>
      </c>
      <c r="C657" t="s">
        <v>913</v>
      </c>
    </row>
    <row r="658" spans="1:3">
      <c r="A658" t="s">
        <v>207</v>
      </c>
      <c r="B658">
        <v>8</v>
      </c>
      <c r="C658" t="s">
        <v>907</v>
      </c>
    </row>
    <row r="659" spans="1:3">
      <c r="A659" t="s">
        <v>282</v>
      </c>
      <c r="B659">
        <v>5</v>
      </c>
      <c r="C659" t="s">
        <v>911</v>
      </c>
    </row>
    <row r="660" spans="1:3">
      <c r="A660" t="s">
        <v>290</v>
      </c>
      <c r="B660">
        <v>5</v>
      </c>
      <c r="C660" t="s">
        <v>907</v>
      </c>
    </row>
    <row r="661" spans="1:3">
      <c r="A661" t="s">
        <v>187</v>
      </c>
      <c r="B661">
        <v>10</v>
      </c>
      <c r="C661" t="s">
        <v>925</v>
      </c>
    </row>
    <row r="662" spans="1:3">
      <c r="A662" t="s">
        <v>242</v>
      </c>
      <c r="B662">
        <v>6</v>
      </c>
      <c r="C662" t="s">
        <v>923</v>
      </c>
    </row>
    <row r="663" spans="1:3">
      <c r="A663" t="s">
        <v>116</v>
      </c>
      <c r="B663">
        <v>21</v>
      </c>
      <c r="C663" t="s">
        <v>917</v>
      </c>
    </row>
    <row r="664" spans="1:3">
      <c r="A664" t="s">
        <v>182</v>
      </c>
      <c r="B664">
        <v>11</v>
      </c>
      <c r="C664" t="s">
        <v>910</v>
      </c>
    </row>
    <row r="665" spans="1:3">
      <c r="A665" t="s">
        <v>66</v>
      </c>
      <c r="B665">
        <v>49</v>
      </c>
      <c r="C665" t="s">
        <v>961</v>
      </c>
    </row>
    <row r="666" spans="1:3">
      <c r="A666" t="s">
        <v>257</v>
      </c>
      <c r="B666">
        <v>5</v>
      </c>
      <c r="C666" t="s">
        <v>913</v>
      </c>
    </row>
    <row r="667" spans="1:3">
      <c r="A667" t="s">
        <v>220</v>
      </c>
      <c r="B667">
        <v>7</v>
      </c>
      <c r="C667" t="s">
        <v>961</v>
      </c>
    </row>
    <row r="668" spans="1:3">
      <c r="A668" t="s">
        <v>294</v>
      </c>
      <c r="B668">
        <v>4</v>
      </c>
      <c r="C668" t="s">
        <v>913</v>
      </c>
    </row>
    <row r="669" spans="1:3">
      <c r="A669" t="s">
        <v>261</v>
      </c>
      <c r="B669">
        <v>5</v>
      </c>
      <c r="C669" t="s">
        <v>910</v>
      </c>
    </row>
    <row r="670" spans="1:3">
      <c r="A670" t="s">
        <v>22</v>
      </c>
      <c r="B670">
        <v>112</v>
      </c>
      <c r="C670" t="s">
        <v>913</v>
      </c>
    </row>
    <row r="671" spans="1:3">
      <c r="A671" t="s">
        <v>205</v>
      </c>
      <c r="B671">
        <v>9</v>
      </c>
      <c r="C671" t="s">
        <v>908</v>
      </c>
    </row>
    <row r="672" spans="1:3">
      <c r="A672" t="s">
        <v>200</v>
      </c>
      <c r="B672">
        <v>9</v>
      </c>
      <c r="C672" t="s">
        <v>910</v>
      </c>
    </row>
    <row r="673" spans="1:3">
      <c r="A673" t="s">
        <v>147</v>
      </c>
      <c r="B673">
        <v>14</v>
      </c>
      <c r="C673" t="s">
        <v>1094</v>
      </c>
    </row>
    <row r="674" spans="1:3">
      <c r="A674" t="s">
        <v>184</v>
      </c>
      <c r="B674">
        <v>10</v>
      </c>
      <c r="C674" t="s">
        <v>925</v>
      </c>
    </row>
    <row r="675" spans="1:3">
      <c r="A675" t="s">
        <v>5</v>
      </c>
      <c r="B675">
        <v>376</v>
      </c>
      <c r="C675" t="s">
        <v>911</v>
      </c>
    </row>
    <row r="676" spans="1:3">
      <c r="A676" t="s">
        <v>269</v>
      </c>
      <c r="B676">
        <v>5</v>
      </c>
      <c r="C676" t="s">
        <v>909</v>
      </c>
    </row>
    <row r="677" spans="1:3">
      <c r="A677" t="s">
        <v>517</v>
      </c>
      <c r="B677">
        <v>1</v>
      </c>
      <c r="C677" t="s">
        <v>913</v>
      </c>
    </row>
    <row r="678" spans="1:3">
      <c r="A678" t="s">
        <v>373</v>
      </c>
      <c r="B678">
        <v>3</v>
      </c>
      <c r="C678" t="s">
        <v>925</v>
      </c>
    </row>
    <row r="679" spans="1:3">
      <c r="A679" t="s">
        <v>420</v>
      </c>
      <c r="B679">
        <v>2</v>
      </c>
      <c r="C679" t="s">
        <v>910</v>
      </c>
    </row>
    <row r="680" spans="1:3">
      <c r="A680" t="s">
        <v>324</v>
      </c>
      <c r="B680">
        <v>4</v>
      </c>
      <c r="C680" t="s">
        <v>907</v>
      </c>
    </row>
    <row r="681" spans="1:3">
      <c r="A681" t="s">
        <v>462</v>
      </c>
      <c r="B681">
        <v>2</v>
      </c>
      <c r="C681" t="s">
        <v>907</v>
      </c>
    </row>
    <row r="682" spans="1:3">
      <c r="A682" t="s">
        <v>527</v>
      </c>
      <c r="B682">
        <v>1</v>
      </c>
      <c r="C682" t="s">
        <v>907</v>
      </c>
    </row>
    <row r="683" spans="1:3">
      <c r="A683" t="s">
        <v>454</v>
      </c>
      <c r="B683">
        <v>2</v>
      </c>
      <c r="C683" t="s">
        <v>907</v>
      </c>
    </row>
    <row r="684" spans="1:3">
      <c r="A684" t="s">
        <v>389</v>
      </c>
      <c r="B684">
        <v>3</v>
      </c>
      <c r="C684" t="s">
        <v>907</v>
      </c>
    </row>
    <row r="685" spans="1:3">
      <c r="A685" t="s">
        <v>592</v>
      </c>
      <c r="B685">
        <v>1</v>
      </c>
      <c r="C685" t="s">
        <v>907</v>
      </c>
    </row>
    <row r="686" spans="1:3">
      <c r="A686" t="s">
        <v>564</v>
      </c>
      <c r="B686">
        <v>1</v>
      </c>
      <c r="C686" t="s">
        <v>907</v>
      </c>
    </row>
    <row r="687" spans="1:3">
      <c r="A687" t="s">
        <v>508</v>
      </c>
      <c r="B687">
        <v>2</v>
      </c>
      <c r="C687" t="s">
        <v>917</v>
      </c>
    </row>
    <row r="688" spans="1:3">
      <c r="A688" t="s">
        <v>368</v>
      </c>
      <c r="B688">
        <v>3</v>
      </c>
      <c r="C688" t="s">
        <v>907</v>
      </c>
    </row>
    <row r="689" spans="1:3">
      <c r="A689" t="s">
        <v>319</v>
      </c>
      <c r="B689">
        <v>4</v>
      </c>
      <c r="C689" t="s">
        <v>911</v>
      </c>
    </row>
    <row r="690" spans="1:3">
      <c r="A690" t="s">
        <v>450</v>
      </c>
      <c r="B690">
        <v>2</v>
      </c>
      <c r="C690" t="s">
        <v>913</v>
      </c>
    </row>
    <row r="691" spans="1:3">
      <c r="A691" t="s">
        <v>520</v>
      </c>
      <c r="B691">
        <v>1</v>
      </c>
      <c r="C691" t="s">
        <v>923</v>
      </c>
    </row>
    <row r="692" spans="1:3">
      <c r="A692" t="s">
        <v>534</v>
      </c>
      <c r="B692">
        <v>1</v>
      </c>
      <c r="C692" t="s">
        <v>911</v>
      </c>
    </row>
    <row r="693" spans="1:3">
      <c r="A693" t="s">
        <v>489</v>
      </c>
      <c r="B693">
        <v>2</v>
      </c>
      <c r="C693" t="s">
        <v>911</v>
      </c>
    </row>
    <row r="694" spans="1:3">
      <c r="A694" t="s">
        <v>599</v>
      </c>
      <c r="B694">
        <v>1</v>
      </c>
      <c r="C694" t="s">
        <v>907</v>
      </c>
    </row>
    <row r="695" spans="1:3">
      <c r="A695" t="s">
        <v>382</v>
      </c>
      <c r="B695">
        <v>3</v>
      </c>
      <c r="C695" t="s">
        <v>925</v>
      </c>
    </row>
    <row r="696" spans="1:3">
      <c r="A696" t="s">
        <v>357</v>
      </c>
      <c r="B696">
        <v>3</v>
      </c>
      <c r="C696" t="s">
        <v>925</v>
      </c>
    </row>
    <row r="697" spans="1:3">
      <c r="A697" t="s">
        <v>325</v>
      </c>
      <c r="B697">
        <v>4</v>
      </c>
      <c r="C697" t="s">
        <v>917</v>
      </c>
    </row>
    <row r="698" spans="1:3">
      <c r="A698" t="s">
        <v>353</v>
      </c>
      <c r="B698">
        <v>3</v>
      </c>
      <c r="C698" t="s">
        <v>907</v>
      </c>
    </row>
    <row r="699" spans="1:3">
      <c r="A699" t="s">
        <v>327</v>
      </c>
      <c r="B699">
        <v>4</v>
      </c>
      <c r="C699" t="s">
        <v>908</v>
      </c>
    </row>
    <row r="700" spans="1:3">
      <c r="A700" t="s">
        <v>548</v>
      </c>
      <c r="B700">
        <v>1</v>
      </c>
      <c r="C700" t="s">
        <v>907</v>
      </c>
    </row>
    <row r="701" spans="1:3">
      <c r="A701" t="s">
        <v>481</v>
      </c>
      <c r="B701">
        <v>2</v>
      </c>
      <c r="C701" t="s">
        <v>909</v>
      </c>
    </row>
    <row r="702" spans="1:3">
      <c r="A702" t="s">
        <v>600</v>
      </c>
      <c r="B702">
        <v>1</v>
      </c>
      <c r="C702" t="s">
        <v>907</v>
      </c>
    </row>
    <row r="703" spans="1:3">
      <c r="A703" t="s">
        <v>484</v>
      </c>
      <c r="B703">
        <v>2</v>
      </c>
      <c r="C703" t="s">
        <v>909</v>
      </c>
    </row>
    <row r="704" spans="1:3">
      <c r="A704" t="s">
        <v>375</v>
      </c>
      <c r="B704">
        <v>3</v>
      </c>
      <c r="C704" t="s">
        <v>913</v>
      </c>
    </row>
    <row r="705" spans="1:3">
      <c r="A705" t="s">
        <v>379</v>
      </c>
      <c r="B705">
        <v>3</v>
      </c>
      <c r="C705" t="s">
        <v>910</v>
      </c>
    </row>
    <row r="706" spans="1:3">
      <c r="A706" t="s">
        <v>426</v>
      </c>
      <c r="B706">
        <v>2</v>
      </c>
      <c r="C706" t="s">
        <v>907</v>
      </c>
    </row>
    <row r="707" spans="1:3">
      <c r="A707" t="s">
        <v>442</v>
      </c>
      <c r="B707">
        <v>2</v>
      </c>
      <c r="C707" t="s">
        <v>925</v>
      </c>
    </row>
    <row r="708" spans="1:3">
      <c r="A708" t="s">
        <v>459</v>
      </c>
      <c r="B708">
        <v>2</v>
      </c>
      <c r="C708" t="s">
        <v>969</v>
      </c>
    </row>
    <row r="709" spans="1:3">
      <c r="A709" t="s">
        <v>310</v>
      </c>
      <c r="B709">
        <v>4</v>
      </c>
      <c r="C709" t="s">
        <v>925</v>
      </c>
    </row>
    <row r="710" spans="1:3">
      <c r="A710" t="s">
        <v>511</v>
      </c>
      <c r="B710">
        <v>1</v>
      </c>
      <c r="C710" t="s">
        <v>913</v>
      </c>
    </row>
    <row r="711" spans="1:3">
      <c r="A711" t="s">
        <v>510</v>
      </c>
      <c r="B711">
        <v>1</v>
      </c>
      <c r="C711" t="s">
        <v>913</v>
      </c>
    </row>
    <row r="712" spans="1:3">
      <c r="A712" t="s">
        <v>502</v>
      </c>
      <c r="B712">
        <v>2</v>
      </c>
      <c r="C712" t="s">
        <v>955</v>
      </c>
    </row>
    <row r="713" spans="1:3">
      <c r="A713" t="s">
        <v>326</v>
      </c>
      <c r="B713">
        <v>4</v>
      </c>
      <c r="C713" t="s">
        <v>907</v>
      </c>
    </row>
    <row r="714" spans="1:3">
      <c r="A714" t="s">
        <v>545</v>
      </c>
      <c r="B714">
        <v>1</v>
      </c>
      <c r="C714" t="s">
        <v>925</v>
      </c>
    </row>
    <row r="715" spans="1:3">
      <c r="A715" t="s">
        <v>557</v>
      </c>
      <c r="B715">
        <v>1</v>
      </c>
      <c r="C715" t="s">
        <v>910</v>
      </c>
    </row>
    <row r="716" spans="1:3">
      <c r="A716" t="s">
        <v>495</v>
      </c>
      <c r="B716">
        <v>2</v>
      </c>
      <c r="C716" t="s">
        <v>908</v>
      </c>
    </row>
    <row r="717" spans="1:3">
      <c r="A717" t="s">
        <v>470</v>
      </c>
      <c r="B717">
        <v>2</v>
      </c>
      <c r="C717" t="s">
        <v>907</v>
      </c>
    </row>
    <row r="718" spans="1:3">
      <c r="A718" t="s">
        <v>521</v>
      </c>
      <c r="B718">
        <v>1</v>
      </c>
      <c r="C718" t="s">
        <v>913</v>
      </c>
    </row>
    <row r="719" spans="1:3">
      <c r="A719" t="s">
        <v>589</v>
      </c>
      <c r="B719">
        <v>1</v>
      </c>
      <c r="C719" t="s">
        <v>925</v>
      </c>
    </row>
    <row r="720" spans="1:3">
      <c r="A720" t="s">
        <v>555</v>
      </c>
      <c r="B720">
        <v>1</v>
      </c>
      <c r="C720" t="s">
        <v>910</v>
      </c>
    </row>
    <row r="721" spans="1:3">
      <c r="A721" t="s">
        <v>337</v>
      </c>
      <c r="B721">
        <v>4</v>
      </c>
      <c r="C721" t="s">
        <v>925</v>
      </c>
    </row>
    <row r="722" spans="1:3">
      <c r="A722" t="s">
        <v>314</v>
      </c>
      <c r="B722">
        <v>4</v>
      </c>
      <c r="C722" t="s">
        <v>907</v>
      </c>
    </row>
    <row r="723" spans="1:3">
      <c r="A723" t="s">
        <v>518</v>
      </c>
      <c r="B723">
        <v>1</v>
      </c>
      <c r="C723" t="s">
        <v>913</v>
      </c>
    </row>
    <row r="724" spans="1:3">
      <c r="A724" t="s">
        <v>348</v>
      </c>
      <c r="B724">
        <v>3</v>
      </c>
      <c r="C724" t="s">
        <v>913</v>
      </c>
    </row>
    <row r="725" spans="1:3">
      <c r="A725" t="s">
        <v>460</v>
      </c>
      <c r="B725">
        <v>2</v>
      </c>
      <c r="C725" t="s">
        <v>907</v>
      </c>
    </row>
    <row r="726" spans="1:3">
      <c r="A726" t="s">
        <v>361</v>
      </c>
      <c r="B726">
        <v>3</v>
      </c>
      <c r="C726" t="s">
        <v>925</v>
      </c>
    </row>
    <row r="727" spans="1:3">
      <c r="A727" t="s">
        <v>344</v>
      </c>
      <c r="B727">
        <v>4</v>
      </c>
      <c r="C727" t="s">
        <v>913</v>
      </c>
    </row>
    <row r="728" spans="1:3">
      <c r="A728" t="s">
        <v>305</v>
      </c>
      <c r="B728">
        <v>4</v>
      </c>
      <c r="C728" t="s">
        <v>910</v>
      </c>
    </row>
    <row r="729" spans="1:3">
      <c r="A729" t="s">
        <v>474</v>
      </c>
      <c r="B729">
        <v>2</v>
      </c>
      <c r="C729" t="s">
        <v>907</v>
      </c>
    </row>
    <row r="730" spans="1:3">
      <c r="A730" t="s">
        <v>596</v>
      </c>
      <c r="B730">
        <v>1</v>
      </c>
      <c r="C730" t="s">
        <v>925</v>
      </c>
    </row>
    <row r="731" spans="1:3">
      <c r="A731" t="s">
        <v>498</v>
      </c>
      <c r="B731">
        <v>2</v>
      </c>
      <c r="C731" t="s">
        <v>917</v>
      </c>
    </row>
    <row r="732" spans="1:3">
      <c r="A732" t="s">
        <v>315</v>
      </c>
      <c r="B732">
        <v>4</v>
      </c>
      <c r="C732" t="s">
        <v>907</v>
      </c>
    </row>
    <row r="733" spans="1:3">
      <c r="A733" t="s">
        <v>591</v>
      </c>
      <c r="B733">
        <v>1</v>
      </c>
      <c r="C733" t="s">
        <v>907</v>
      </c>
    </row>
    <row r="734" spans="1:3">
      <c r="A734" t="s">
        <v>394</v>
      </c>
      <c r="B734">
        <v>3</v>
      </c>
      <c r="C734" t="s">
        <v>907</v>
      </c>
    </row>
    <row r="735" spans="1:3">
      <c r="A735" t="s">
        <v>543</v>
      </c>
      <c r="B735">
        <v>1</v>
      </c>
      <c r="C735" t="s">
        <v>907</v>
      </c>
    </row>
    <row r="736" spans="1:3">
      <c r="A736" t="s">
        <v>304</v>
      </c>
      <c r="B736">
        <v>4</v>
      </c>
      <c r="C736" t="s">
        <v>906</v>
      </c>
    </row>
    <row r="737" spans="1:3">
      <c r="A737" t="s">
        <v>415</v>
      </c>
      <c r="B737">
        <v>2</v>
      </c>
      <c r="C737" t="s">
        <v>910</v>
      </c>
    </row>
    <row r="738" spans="1:3">
      <c r="A738" t="s">
        <v>461</v>
      </c>
      <c r="B738">
        <v>2</v>
      </c>
      <c r="C738" t="s">
        <v>908</v>
      </c>
    </row>
    <row r="739" spans="1:3">
      <c r="A739" t="s">
        <v>377</v>
      </c>
      <c r="B739">
        <v>3</v>
      </c>
      <c r="C739" t="s">
        <v>1175</v>
      </c>
    </row>
    <row r="740" spans="1:3">
      <c r="A740" t="s">
        <v>331</v>
      </c>
      <c r="B740">
        <v>4</v>
      </c>
      <c r="C740" t="s">
        <v>907</v>
      </c>
    </row>
    <row r="741" spans="1:3">
      <c r="A741" t="s">
        <v>369</v>
      </c>
      <c r="B741">
        <v>3</v>
      </c>
      <c r="C741" t="s">
        <v>908</v>
      </c>
    </row>
    <row r="742" spans="1:3">
      <c r="A742" t="s">
        <v>582</v>
      </c>
      <c r="B742">
        <v>1</v>
      </c>
      <c r="C742" t="s">
        <v>907</v>
      </c>
    </row>
    <row r="743" spans="1:3">
      <c r="A743" t="s">
        <v>401</v>
      </c>
      <c r="B743">
        <v>3</v>
      </c>
      <c r="C743" t="s">
        <v>917</v>
      </c>
    </row>
    <row r="744" spans="1:3">
      <c r="A744" t="s">
        <v>334</v>
      </c>
      <c r="B744">
        <v>4</v>
      </c>
      <c r="C744" t="s">
        <v>913</v>
      </c>
    </row>
    <row r="745" spans="1:3">
      <c r="A745" t="s">
        <v>552</v>
      </c>
      <c r="B745">
        <v>1</v>
      </c>
      <c r="C745" t="s">
        <v>913</v>
      </c>
    </row>
    <row r="746" spans="1:3">
      <c r="A746" t="s">
        <v>413</v>
      </c>
      <c r="B746">
        <v>2</v>
      </c>
      <c r="C746" t="s">
        <v>909</v>
      </c>
    </row>
    <row r="747" spans="1:3">
      <c r="A747" t="s">
        <v>390</v>
      </c>
      <c r="B747">
        <v>3</v>
      </c>
      <c r="C747" t="s">
        <v>911</v>
      </c>
    </row>
    <row r="748" spans="1:3">
      <c r="A748" t="s">
        <v>372</v>
      </c>
      <c r="B748">
        <v>3</v>
      </c>
      <c r="C748" t="s">
        <v>913</v>
      </c>
    </row>
    <row r="749" spans="1:3">
      <c r="A749" t="s">
        <v>572</v>
      </c>
      <c r="B749">
        <v>1</v>
      </c>
      <c r="C749" t="s">
        <v>907</v>
      </c>
    </row>
    <row r="750" spans="1:3">
      <c r="A750" t="s">
        <v>507</v>
      </c>
      <c r="B750">
        <v>2</v>
      </c>
      <c r="C750" t="s">
        <v>909</v>
      </c>
    </row>
    <row r="751" spans="1:3">
      <c r="A751" t="s">
        <v>378</v>
      </c>
      <c r="B751">
        <v>3</v>
      </c>
      <c r="C751" t="s">
        <v>1094</v>
      </c>
    </row>
    <row r="752" spans="1:3">
      <c r="A752" t="s">
        <v>440</v>
      </c>
      <c r="B752">
        <v>2</v>
      </c>
      <c r="C752" t="s">
        <v>907</v>
      </c>
    </row>
    <row r="753" spans="1:3">
      <c r="A753" t="s">
        <v>428</v>
      </c>
      <c r="B753">
        <v>2</v>
      </c>
      <c r="C753" t="s">
        <v>1094</v>
      </c>
    </row>
    <row r="754" spans="1:3">
      <c r="A754" t="s">
        <v>427</v>
      </c>
      <c r="B754">
        <v>2</v>
      </c>
      <c r="C754" t="s">
        <v>911</v>
      </c>
    </row>
    <row r="755" spans="1:3">
      <c r="A755" t="s">
        <v>464</v>
      </c>
      <c r="B755">
        <v>2</v>
      </c>
      <c r="C755" t="s">
        <v>913</v>
      </c>
    </row>
    <row r="756" spans="1:3">
      <c r="A756" t="s">
        <v>593</v>
      </c>
      <c r="B756">
        <v>1</v>
      </c>
      <c r="C756" t="s">
        <v>907</v>
      </c>
    </row>
    <row r="757" spans="1:3">
      <c r="A757" t="s">
        <v>323</v>
      </c>
      <c r="B757">
        <v>4</v>
      </c>
      <c r="C757" t="s">
        <v>908</v>
      </c>
    </row>
    <row r="758" spans="1:3">
      <c r="A758" t="s">
        <v>360</v>
      </c>
      <c r="B758">
        <v>3</v>
      </c>
      <c r="C758" t="s">
        <v>917</v>
      </c>
    </row>
    <row r="759" spans="1:3">
      <c r="A759" t="s">
        <v>328</v>
      </c>
      <c r="B759">
        <v>4</v>
      </c>
      <c r="C759" t="s">
        <v>910</v>
      </c>
    </row>
    <row r="760" spans="1:3">
      <c r="A760" t="s">
        <v>446</v>
      </c>
      <c r="B760">
        <v>2</v>
      </c>
      <c r="C760" t="s">
        <v>907</v>
      </c>
    </row>
    <row r="761" spans="1:3">
      <c r="A761" t="s">
        <v>550</v>
      </c>
      <c r="B761">
        <v>1</v>
      </c>
      <c r="C761" t="s">
        <v>907</v>
      </c>
    </row>
    <row r="762" spans="1:3">
      <c r="A762" t="s">
        <v>533</v>
      </c>
      <c r="B762">
        <v>1</v>
      </c>
      <c r="C762" t="s">
        <v>908</v>
      </c>
    </row>
    <row r="763" spans="1:3">
      <c r="A763" t="s">
        <v>573</v>
      </c>
      <c r="B763">
        <v>1</v>
      </c>
      <c r="C763" t="s">
        <v>907</v>
      </c>
    </row>
    <row r="764" spans="1:3">
      <c r="A764" t="s">
        <v>525</v>
      </c>
      <c r="B764">
        <v>1</v>
      </c>
      <c r="C764" t="s">
        <v>907</v>
      </c>
    </row>
    <row r="765" spans="1:3">
      <c r="A765" t="s">
        <v>313</v>
      </c>
      <c r="B765">
        <v>4</v>
      </c>
      <c r="C765" t="s">
        <v>925</v>
      </c>
    </row>
    <row r="766" spans="1:3">
      <c r="A766" t="s">
        <v>536</v>
      </c>
      <c r="B766">
        <v>1</v>
      </c>
      <c r="C766" t="s">
        <v>925</v>
      </c>
    </row>
    <row r="767" spans="1:3">
      <c r="A767" t="s">
        <v>333</v>
      </c>
      <c r="B767">
        <v>4</v>
      </c>
      <c r="C767" t="s">
        <v>906</v>
      </c>
    </row>
    <row r="768" spans="1:3">
      <c r="A768" t="s">
        <v>482</v>
      </c>
      <c r="B768">
        <v>2</v>
      </c>
      <c r="C768" t="s">
        <v>907</v>
      </c>
    </row>
    <row r="769" spans="1:3">
      <c r="A769" t="s">
        <v>509</v>
      </c>
      <c r="B769">
        <v>1</v>
      </c>
      <c r="C769" t="s">
        <v>910</v>
      </c>
    </row>
    <row r="770" spans="1:3">
      <c r="A770" t="s">
        <v>322</v>
      </c>
      <c r="B770">
        <v>4</v>
      </c>
      <c r="C770" t="s">
        <v>907</v>
      </c>
    </row>
    <row r="771" spans="1:3">
      <c r="A771" t="s">
        <v>529</v>
      </c>
      <c r="B771">
        <v>1</v>
      </c>
      <c r="C771" t="s">
        <v>907</v>
      </c>
    </row>
    <row r="772" spans="1:3">
      <c r="A772" t="s">
        <v>524</v>
      </c>
      <c r="B772">
        <v>1</v>
      </c>
      <c r="C772" t="s">
        <v>913</v>
      </c>
    </row>
    <row r="773" spans="1:3">
      <c r="A773" t="s">
        <v>342</v>
      </c>
      <c r="B773">
        <v>4</v>
      </c>
      <c r="C773" t="s">
        <v>917</v>
      </c>
    </row>
    <row r="774" spans="1:3">
      <c r="A774" t="s">
        <v>432</v>
      </c>
      <c r="B774">
        <v>2</v>
      </c>
      <c r="C774" t="s">
        <v>917</v>
      </c>
    </row>
    <row r="775" spans="1:3">
      <c r="A775" t="s">
        <v>414</v>
      </c>
      <c r="B775">
        <v>2</v>
      </c>
      <c r="C775" t="s">
        <v>908</v>
      </c>
    </row>
    <row r="776" spans="1:3">
      <c r="A776" t="s">
        <v>393</v>
      </c>
      <c r="B776">
        <v>3</v>
      </c>
      <c r="C776" t="s">
        <v>908</v>
      </c>
    </row>
    <row r="777" spans="1:3">
      <c r="A777" t="s">
        <v>424</v>
      </c>
      <c r="B777">
        <v>2</v>
      </c>
      <c r="C777" t="s">
        <v>913</v>
      </c>
    </row>
    <row r="778" spans="1:3">
      <c r="A778" t="s">
        <v>445</v>
      </c>
      <c r="B778">
        <v>2</v>
      </c>
      <c r="C778" t="s">
        <v>925</v>
      </c>
    </row>
    <row r="779" spans="1:3">
      <c r="A779" t="s">
        <v>433</v>
      </c>
      <c r="B779">
        <v>2</v>
      </c>
      <c r="C779" t="s">
        <v>907</v>
      </c>
    </row>
    <row r="780" spans="1:3">
      <c r="A780" t="s">
        <v>417</v>
      </c>
      <c r="B780">
        <v>2</v>
      </c>
      <c r="C780" t="s">
        <v>1197</v>
      </c>
    </row>
    <row r="781" spans="1:3">
      <c r="A781" t="s">
        <v>438</v>
      </c>
      <c r="B781">
        <v>2</v>
      </c>
      <c r="C781" t="s">
        <v>907</v>
      </c>
    </row>
    <row r="782" spans="1:3">
      <c r="A782" t="s">
        <v>530</v>
      </c>
      <c r="B782">
        <v>1</v>
      </c>
      <c r="C782" t="s">
        <v>907</v>
      </c>
    </row>
    <row r="783" spans="1:3">
      <c r="A783" t="s">
        <v>352</v>
      </c>
      <c r="B783">
        <v>3</v>
      </c>
      <c r="C783" t="s">
        <v>910</v>
      </c>
    </row>
    <row r="784" spans="1:3">
      <c r="A784" t="s">
        <v>332</v>
      </c>
      <c r="B784">
        <v>4</v>
      </c>
      <c r="C784" t="s">
        <v>1175</v>
      </c>
    </row>
    <row r="785" spans="1:3">
      <c r="A785" t="s">
        <v>371</v>
      </c>
      <c r="B785">
        <v>3</v>
      </c>
      <c r="C785" t="s">
        <v>907</v>
      </c>
    </row>
    <row r="786" spans="1:3">
      <c r="A786" t="s">
        <v>483</v>
      </c>
      <c r="B786">
        <v>2</v>
      </c>
      <c r="C786" t="s">
        <v>942</v>
      </c>
    </row>
    <row r="787" spans="1:3">
      <c r="A787" t="s">
        <v>351</v>
      </c>
      <c r="B787">
        <v>3</v>
      </c>
      <c r="C787" t="s">
        <v>913</v>
      </c>
    </row>
    <row r="788" spans="1:3">
      <c r="A788" t="s">
        <v>514</v>
      </c>
      <c r="B788">
        <v>1</v>
      </c>
      <c r="C788" t="s">
        <v>923</v>
      </c>
    </row>
    <row r="789" spans="1:3">
      <c r="A789" t="s">
        <v>566</v>
      </c>
      <c r="B789">
        <v>1</v>
      </c>
      <c r="C789" t="s">
        <v>907</v>
      </c>
    </row>
    <row r="790" spans="1:3">
      <c r="A790" t="s">
        <v>410</v>
      </c>
      <c r="B790">
        <v>2</v>
      </c>
      <c r="C790" t="s">
        <v>907</v>
      </c>
    </row>
    <row r="791" spans="1:3">
      <c r="A791" t="s">
        <v>405</v>
      </c>
      <c r="B791">
        <v>2</v>
      </c>
      <c r="C791" t="s">
        <v>908</v>
      </c>
    </row>
    <row r="792" spans="1:3">
      <c r="A792" t="s">
        <v>581</v>
      </c>
      <c r="B792">
        <v>1</v>
      </c>
      <c r="C792" t="s">
        <v>907</v>
      </c>
    </row>
    <row r="793" spans="1:3">
      <c r="A793" t="s">
        <v>513</v>
      </c>
      <c r="B793">
        <v>1</v>
      </c>
      <c r="C793" t="s">
        <v>907</v>
      </c>
    </row>
    <row r="794" spans="1:3">
      <c r="A794" t="s">
        <v>598</v>
      </c>
      <c r="B794">
        <v>1</v>
      </c>
      <c r="C794" t="s">
        <v>907</v>
      </c>
    </row>
    <row r="795" spans="1:3">
      <c r="A795" t="s">
        <v>451</v>
      </c>
      <c r="B795">
        <v>2</v>
      </c>
      <c r="C795" t="s">
        <v>913</v>
      </c>
    </row>
    <row r="796" spans="1:3">
      <c r="A796" t="s">
        <v>590</v>
      </c>
      <c r="B796">
        <v>1</v>
      </c>
      <c r="C796" t="s">
        <v>910</v>
      </c>
    </row>
    <row r="797" spans="1:3">
      <c r="A797" t="s">
        <v>441</v>
      </c>
      <c r="B797">
        <v>2</v>
      </c>
      <c r="C797" t="s">
        <v>925</v>
      </c>
    </row>
    <row r="798" spans="1:3">
      <c r="A798" t="s">
        <v>347</v>
      </c>
      <c r="B798">
        <v>3</v>
      </c>
      <c r="C798" t="s">
        <v>923</v>
      </c>
    </row>
    <row r="799" spans="1:3">
      <c r="A799" t="s">
        <v>366</v>
      </c>
      <c r="B799">
        <v>3</v>
      </c>
      <c r="C799" t="s">
        <v>917</v>
      </c>
    </row>
    <row r="800" spans="1:3">
      <c r="A800" t="s">
        <v>486</v>
      </c>
      <c r="B800">
        <v>2</v>
      </c>
      <c r="C800" t="s">
        <v>913</v>
      </c>
    </row>
    <row r="801" spans="1:3">
      <c r="A801" t="s">
        <v>392</v>
      </c>
      <c r="B801">
        <v>3</v>
      </c>
      <c r="C801" t="s">
        <v>910</v>
      </c>
    </row>
    <row r="802" spans="1:3">
      <c r="A802" t="s">
        <v>430</v>
      </c>
      <c r="B802">
        <v>2</v>
      </c>
      <c r="C802" t="s">
        <v>907</v>
      </c>
    </row>
    <row r="803" spans="1:3">
      <c r="A803" t="s">
        <v>312</v>
      </c>
      <c r="B803">
        <v>4</v>
      </c>
      <c r="C803" t="s">
        <v>913</v>
      </c>
    </row>
    <row r="804" spans="1:3">
      <c r="A804" t="s">
        <v>491</v>
      </c>
      <c r="B804">
        <v>2</v>
      </c>
      <c r="C804" t="s">
        <v>942</v>
      </c>
    </row>
    <row r="805" spans="1:3">
      <c r="A805" t="s">
        <v>537</v>
      </c>
      <c r="B805">
        <v>1</v>
      </c>
      <c r="C805" t="s">
        <v>913</v>
      </c>
    </row>
    <row r="806" spans="1:3">
      <c r="A806" t="s">
        <v>512</v>
      </c>
      <c r="B806">
        <v>1</v>
      </c>
      <c r="C806" t="s">
        <v>913</v>
      </c>
    </row>
    <row r="807" spans="1:3">
      <c r="A807" t="s">
        <v>523</v>
      </c>
      <c r="B807">
        <v>1</v>
      </c>
      <c r="C807" t="s">
        <v>917</v>
      </c>
    </row>
    <row r="808" spans="1:3">
      <c r="A808" t="s">
        <v>399</v>
      </c>
      <c r="B808">
        <v>3</v>
      </c>
      <c r="C808" t="s">
        <v>907</v>
      </c>
    </row>
    <row r="809" spans="1:3">
      <c r="A809" t="s">
        <v>409</v>
      </c>
      <c r="B809">
        <v>2</v>
      </c>
      <c r="C809" t="s">
        <v>913</v>
      </c>
    </row>
    <row r="810" spans="1:3">
      <c r="A810" t="s">
        <v>359</v>
      </c>
      <c r="B810">
        <v>3</v>
      </c>
      <c r="C810" t="s">
        <v>910</v>
      </c>
    </row>
    <row r="811" spans="1:3">
      <c r="A811" t="s">
        <v>385</v>
      </c>
      <c r="B811">
        <v>3</v>
      </c>
      <c r="C811" t="s">
        <v>913</v>
      </c>
    </row>
    <row r="812" spans="1:3">
      <c r="A812" t="s">
        <v>444</v>
      </c>
      <c r="B812">
        <v>2</v>
      </c>
      <c r="C812" t="s">
        <v>907</v>
      </c>
    </row>
    <row r="813" spans="1:3">
      <c r="A813" t="s">
        <v>443</v>
      </c>
      <c r="B813">
        <v>2</v>
      </c>
      <c r="C813" t="s">
        <v>925</v>
      </c>
    </row>
    <row r="814" spans="1:3">
      <c r="A814" t="s">
        <v>354</v>
      </c>
      <c r="B814">
        <v>3</v>
      </c>
      <c r="C814" t="s">
        <v>913</v>
      </c>
    </row>
    <row r="815" spans="1:3">
      <c r="A815" t="s">
        <v>455</v>
      </c>
      <c r="B815">
        <v>2</v>
      </c>
      <c r="C815" t="s">
        <v>910</v>
      </c>
    </row>
    <row r="816" spans="1:3">
      <c r="A816" t="s">
        <v>336</v>
      </c>
      <c r="B816">
        <v>4</v>
      </c>
      <c r="C816" t="s">
        <v>907</v>
      </c>
    </row>
    <row r="817" spans="1:3">
      <c r="A817" t="s">
        <v>343</v>
      </c>
      <c r="B817">
        <v>4</v>
      </c>
      <c r="C817" t="s">
        <v>1061</v>
      </c>
    </row>
    <row r="818" spans="1:3">
      <c r="A818" t="s">
        <v>494</v>
      </c>
      <c r="B818">
        <v>2</v>
      </c>
      <c r="C818" t="s">
        <v>909</v>
      </c>
    </row>
    <row r="819" spans="1:3">
      <c r="A819" t="s">
        <v>358</v>
      </c>
      <c r="B819">
        <v>3</v>
      </c>
      <c r="C819" t="s">
        <v>909</v>
      </c>
    </row>
    <row r="820" spans="1:3">
      <c r="A820" t="s">
        <v>429</v>
      </c>
      <c r="B820">
        <v>2</v>
      </c>
      <c r="C820" t="s">
        <v>907</v>
      </c>
    </row>
    <row r="821" spans="1:3">
      <c r="A821" t="s">
        <v>522</v>
      </c>
      <c r="B821">
        <v>1</v>
      </c>
      <c r="C821" t="s">
        <v>913</v>
      </c>
    </row>
    <row r="822" spans="1:3">
      <c r="A822" t="s">
        <v>532</v>
      </c>
      <c r="B822">
        <v>1</v>
      </c>
      <c r="C822" t="s">
        <v>917</v>
      </c>
    </row>
    <row r="823" spans="1:3">
      <c r="A823" t="s">
        <v>490</v>
      </c>
      <c r="B823">
        <v>2</v>
      </c>
      <c r="C823" t="s">
        <v>911</v>
      </c>
    </row>
    <row r="824" spans="1:3">
      <c r="A824" t="s">
        <v>496</v>
      </c>
      <c r="B824">
        <v>2</v>
      </c>
      <c r="C824" t="s">
        <v>917</v>
      </c>
    </row>
    <row r="825" spans="1:3">
      <c r="A825" t="s">
        <v>493</v>
      </c>
      <c r="B825">
        <v>2</v>
      </c>
      <c r="C825" t="s">
        <v>907</v>
      </c>
    </row>
    <row r="826" spans="1:3">
      <c r="A826" t="s">
        <v>473</v>
      </c>
      <c r="B826">
        <v>2</v>
      </c>
      <c r="C826" t="s">
        <v>907</v>
      </c>
    </row>
    <row r="827" spans="1:3">
      <c r="A827" t="s">
        <v>547</v>
      </c>
      <c r="B827">
        <v>1</v>
      </c>
      <c r="C827" t="s">
        <v>907</v>
      </c>
    </row>
    <row r="828" spans="1:3">
      <c r="A828" t="s">
        <v>384</v>
      </c>
      <c r="B828">
        <v>3</v>
      </c>
      <c r="C828" t="s">
        <v>908</v>
      </c>
    </row>
    <row r="829" spans="1:3">
      <c r="A829" t="s">
        <v>563</v>
      </c>
      <c r="B829">
        <v>1</v>
      </c>
      <c r="C829" t="s">
        <v>907</v>
      </c>
    </row>
    <row r="830" spans="1:3">
      <c r="A830" t="s">
        <v>302</v>
      </c>
      <c r="B830">
        <v>4</v>
      </c>
      <c r="C830" t="s">
        <v>1094</v>
      </c>
    </row>
    <row r="831" spans="1:3">
      <c r="A831" t="s">
        <v>402</v>
      </c>
      <c r="B831">
        <v>2</v>
      </c>
      <c r="C831" t="s">
        <v>910</v>
      </c>
    </row>
    <row r="832" spans="1:3">
      <c r="A832" t="s">
        <v>542</v>
      </c>
      <c r="B832">
        <v>1</v>
      </c>
      <c r="C832" t="s">
        <v>907</v>
      </c>
    </row>
    <row r="833" spans="1:3">
      <c r="A833" t="s">
        <v>595</v>
      </c>
      <c r="B833">
        <v>1</v>
      </c>
      <c r="C833" t="s">
        <v>925</v>
      </c>
    </row>
    <row r="834" spans="1:3">
      <c r="A834" t="s">
        <v>365</v>
      </c>
      <c r="B834">
        <v>3</v>
      </c>
      <c r="C834" t="s">
        <v>917</v>
      </c>
    </row>
    <row r="835" spans="1:3">
      <c r="A835" t="s">
        <v>540</v>
      </c>
      <c r="B835">
        <v>1</v>
      </c>
      <c r="C835" t="s">
        <v>911</v>
      </c>
    </row>
    <row r="836" spans="1:3">
      <c r="A836" t="s">
        <v>370</v>
      </c>
      <c r="B836">
        <v>3</v>
      </c>
      <c r="C836" t="s">
        <v>908</v>
      </c>
    </row>
    <row r="837" spans="1:3">
      <c r="A837" t="s">
        <v>487</v>
      </c>
      <c r="B837">
        <v>2</v>
      </c>
      <c r="C837" t="s">
        <v>907</v>
      </c>
    </row>
    <row r="838" spans="1:3">
      <c r="A838" t="s">
        <v>317</v>
      </c>
      <c r="B838">
        <v>4</v>
      </c>
      <c r="C838" t="s">
        <v>925</v>
      </c>
    </row>
    <row r="839" spans="1:3">
      <c r="A839" t="s">
        <v>355</v>
      </c>
      <c r="B839">
        <v>3</v>
      </c>
      <c r="C839" t="s">
        <v>907</v>
      </c>
    </row>
    <row r="840" spans="1:3">
      <c r="A840" t="s">
        <v>330</v>
      </c>
      <c r="B840">
        <v>4</v>
      </c>
      <c r="C840" t="s">
        <v>910</v>
      </c>
    </row>
    <row r="841" spans="1:3">
      <c r="A841" t="s">
        <v>363</v>
      </c>
      <c r="B841">
        <v>3</v>
      </c>
      <c r="C841" t="s">
        <v>911</v>
      </c>
    </row>
    <row r="842" spans="1:3">
      <c r="A842" t="s">
        <v>423</v>
      </c>
      <c r="B842">
        <v>2</v>
      </c>
      <c r="C842" t="s">
        <v>917</v>
      </c>
    </row>
    <row r="843" spans="1:3">
      <c r="A843" t="s">
        <v>418</v>
      </c>
      <c r="B843">
        <v>2</v>
      </c>
      <c r="C843" t="s">
        <v>925</v>
      </c>
    </row>
    <row r="844" spans="1:3">
      <c r="A844" t="s">
        <v>479</v>
      </c>
      <c r="B844">
        <v>2</v>
      </c>
      <c r="C844" t="s">
        <v>913</v>
      </c>
    </row>
    <row r="845" spans="1:3">
      <c r="A845" t="s">
        <v>453</v>
      </c>
      <c r="B845">
        <v>2</v>
      </c>
      <c r="C845" t="s">
        <v>910</v>
      </c>
    </row>
    <row r="846" spans="1:3">
      <c r="A846" t="s">
        <v>316</v>
      </c>
      <c r="B846">
        <v>4</v>
      </c>
      <c r="C846" t="s">
        <v>913</v>
      </c>
    </row>
    <row r="847" spans="1:3">
      <c r="A847" t="s">
        <v>576</v>
      </c>
      <c r="B847">
        <v>1</v>
      </c>
      <c r="C847" t="s">
        <v>917</v>
      </c>
    </row>
    <row r="848" spans="1:3">
      <c r="A848" t="s">
        <v>398</v>
      </c>
      <c r="B848">
        <v>3</v>
      </c>
      <c r="C848" t="s">
        <v>913</v>
      </c>
    </row>
    <row r="849" spans="1:3">
      <c r="A849" t="s">
        <v>601</v>
      </c>
      <c r="B849">
        <v>1</v>
      </c>
      <c r="C849" t="s">
        <v>917</v>
      </c>
    </row>
    <row r="850" spans="1:3">
      <c r="A850" t="s">
        <v>500</v>
      </c>
      <c r="B850">
        <v>2</v>
      </c>
      <c r="C850" t="s">
        <v>913</v>
      </c>
    </row>
    <row r="851" spans="1:3">
      <c r="A851" t="s">
        <v>472</v>
      </c>
      <c r="B851">
        <v>2</v>
      </c>
      <c r="C851" t="s">
        <v>910</v>
      </c>
    </row>
    <row r="852" spans="1:3">
      <c r="A852" t="s">
        <v>602</v>
      </c>
      <c r="B852">
        <v>1</v>
      </c>
      <c r="C852" t="s">
        <v>910</v>
      </c>
    </row>
    <row r="853" spans="1:3">
      <c r="A853" t="s">
        <v>362</v>
      </c>
      <c r="B853">
        <v>3</v>
      </c>
      <c r="C853" t="s">
        <v>910</v>
      </c>
    </row>
    <row r="854" spans="1:3">
      <c r="A854" t="s">
        <v>318</v>
      </c>
      <c r="B854">
        <v>4</v>
      </c>
      <c r="C854" t="s">
        <v>907</v>
      </c>
    </row>
    <row r="855" spans="1:3">
      <c r="A855" t="s">
        <v>503</v>
      </c>
      <c r="B855">
        <v>2</v>
      </c>
      <c r="C855" t="s">
        <v>908</v>
      </c>
    </row>
    <row r="856" spans="1:3">
      <c r="A856" t="s">
        <v>475</v>
      </c>
      <c r="B856">
        <v>2</v>
      </c>
      <c r="C856" t="s">
        <v>909</v>
      </c>
    </row>
    <row r="857" spans="1:3">
      <c r="A857" t="s">
        <v>396</v>
      </c>
      <c r="B857">
        <v>3</v>
      </c>
      <c r="C857" t="s">
        <v>907</v>
      </c>
    </row>
    <row r="858" spans="1:3">
      <c r="A858" t="s">
        <v>309</v>
      </c>
      <c r="B858">
        <v>4</v>
      </c>
      <c r="C858" t="s">
        <v>913</v>
      </c>
    </row>
    <row r="859" spans="1:3">
      <c r="A859" t="s">
        <v>350</v>
      </c>
      <c r="B859">
        <v>3</v>
      </c>
      <c r="C859" t="s">
        <v>907</v>
      </c>
    </row>
    <row r="860" spans="1:3">
      <c r="A860" t="s">
        <v>531</v>
      </c>
      <c r="B860">
        <v>1</v>
      </c>
      <c r="C860" t="s">
        <v>907</v>
      </c>
    </row>
    <row r="861" spans="1:3">
      <c r="A861" t="s">
        <v>588</v>
      </c>
      <c r="B861">
        <v>1</v>
      </c>
      <c r="C861" t="s">
        <v>907</v>
      </c>
    </row>
    <row r="862" spans="1:3">
      <c r="A862" t="s">
        <v>463</v>
      </c>
      <c r="B862">
        <v>2</v>
      </c>
      <c r="C862" t="s">
        <v>910</v>
      </c>
    </row>
    <row r="863" spans="1:3">
      <c r="A863" t="s">
        <v>374</v>
      </c>
      <c r="B863">
        <v>3</v>
      </c>
      <c r="C863" t="s">
        <v>910</v>
      </c>
    </row>
    <row r="864" spans="1:3">
      <c r="A864" t="s">
        <v>485</v>
      </c>
      <c r="B864">
        <v>2</v>
      </c>
      <c r="C864" t="s">
        <v>910</v>
      </c>
    </row>
    <row r="865" spans="1:3">
      <c r="A865" t="s">
        <v>528</v>
      </c>
      <c r="B865">
        <v>1</v>
      </c>
      <c r="C865" t="s">
        <v>1198</v>
      </c>
    </row>
    <row r="866" spans="1:3">
      <c r="A866" t="s">
        <v>488</v>
      </c>
      <c r="B866">
        <v>2</v>
      </c>
      <c r="C866" t="s">
        <v>907</v>
      </c>
    </row>
    <row r="867" spans="1:3">
      <c r="A867" t="s">
        <v>307</v>
      </c>
      <c r="B867">
        <v>4</v>
      </c>
      <c r="C867" t="s">
        <v>925</v>
      </c>
    </row>
    <row r="868" spans="1:3">
      <c r="A868" t="s">
        <v>480</v>
      </c>
      <c r="B868">
        <v>2</v>
      </c>
      <c r="C868" t="s">
        <v>910</v>
      </c>
    </row>
    <row r="869" spans="1:3">
      <c r="A869" t="s">
        <v>411</v>
      </c>
      <c r="B869">
        <v>2</v>
      </c>
      <c r="C869" t="s">
        <v>907</v>
      </c>
    </row>
    <row r="870" spans="1:3">
      <c r="A870" t="s">
        <v>412</v>
      </c>
      <c r="B870">
        <v>2</v>
      </c>
      <c r="C870" t="s">
        <v>917</v>
      </c>
    </row>
    <row r="871" spans="1:3">
      <c r="A871" t="s">
        <v>458</v>
      </c>
      <c r="B871">
        <v>2</v>
      </c>
      <c r="C871" t="s">
        <v>910</v>
      </c>
    </row>
    <row r="872" spans="1:3">
      <c r="A872" t="s">
        <v>506</v>
      </c>
      <c r="B872">
        <v>2</v>
      </c>
      <c r="C872" t="s">
        <v>910</v>
      </c>
    </row>
    <row r="873" spans="1:3">
      <c r="A873" t="s">
        <v>408</v>
      </c>
      <c r="B873">
        <v>2</v>
      </c>
      <c r="C873" t="s">
        <v>913</v>
      </c>
    </row>
    <row r="874" spans="1:3">
      <c r="A874" t="s">
        <v>339</v>
      </c>
      <c r="B874">
        <v>4</v>
      </c>
      <c r="C874" t="s">
        <v>907</v>
      </c>
    </row>
    <row r="875" spans="1:3">
      <c r="A875" t="s">
        <v>554</v>
      </c>
      <c r="B875">
        <v>1</v>
      </c>
      <c r="C875" t="s">
        <v>907</v>
      </c>
    </row>
    <row r="876" spans="1:3">
      <c r="A876" t="s">
        <v>1144</v>
      </c>
      <c r="B876">
        <v>4</v>
      </c>
      <c r="C876" t="s">
        <v>907</v>
      </c>
    </row>
    <row r="877" spans="1:3">
      <c r="A877" t="s">
        <v>580</v>
      </c>
      <c r="B877">
        <v>1</v>
      </c>
      <c r="C877" t="s">
        <v>907</v>
      </c>
    </row>
    <row r="878" spans="1:3">
      <c r="A878" t="s">
        <v>346</v>
      </c>
      <c r="B878">
        <v>3</v>
      </c>
      <c r="C878" t="s">
        <v>923</v>
      </c>
    </row>
    <row r="879" spans="1:3">
      <c r="A879" t="s">
        <v>364</v>
      </c>
      <c r="B879">
        <v>3</v>
      </c>
      <c r="C879" t="s">
        <v>909</v>
      </c>
    </row>
    <row r="880" spans="1:3">
      <c r="A880" t="s">
        <v>504</v>
      </c>
      <c r="B880">
        <v>2</v>
      </c>
      <c r="C880" t="s">
        <v>907</v>
      </c>
    </row>
    <row r="881" spans="1:3">
      <c r="A881" t="s">
        <v>381</v>
      </c>
      <c r="B881">
        <v>3</v>
      </c>
      <c r="C881" t="s">
        <v>910</v>
      </c>
    </row>
    <row r="882" spans="1:3">
      <c r="A882" t="s">
        <v>471</v>
      </c>
      <c r="B882">
        <v>2</v>
      </c>
      <c r="C882" t="s">
        <v>1094</v>
      </c>
    </row>
    <row r="883" spans="1:3">
      <c r="A883" t="s">
        <v>549</v>
      </c>
      <c r="B883">
        <v>1</v>
      </c>
      <c r="C883" t="s">
        <v>906</v>
      </c>
    </row>
    <row r="884" spans="1:3">
      <c r="A884" t="s">
        <v>447</v>
      </c>
      <c r="B884">
        <v>2</v>
      </c>
      <c r="C884" t="s">
        <v>907</v>
      </c>
    </row>
    <row r="885" spans="1:3">
      <c r="A885" t="s">
        <v>439</v>
      </c>
      <c r="B885">
        <v>2</v>
      </c>
      <c r="C885" t="s">
        <v>961</v>
      </c>
    </row>
    <row r="886" spans="1:3">
      <c r="A886" t="s">
        <v>367</v>
      </c>
      <c r="B886">
        <v>3</v>
      </c>
      <c r="C886" t="s">
        <v>907</v>
      </c>
    </row>
    <row r="887" spans="1:3">
      <c r="A887" t="s">
        <v>303</v>
      </c>
      <c r="B887">
        <v>4</v>
      </c>
      <c r="C887" t="s">
        <v>907</v>
      </c>
    </row>
    <row r="888" spans="1:3">
      <c r="A888" t="s">
        <v>356</v>
      </c>
      <c r="B888">
        <v>3</v>
      </c>
      <c r="C888" t="s">
        <v>910</v>
      </c>
    </row>
    <row r="889" spans="1:3">
      <c r="A889" t="s">
        <v>345</v>
      </c>
      <c r="B889">
        <v>3</v>
      </c>
      <c r="C889" t="s">
        <v>961</v>
      </c>
    </row>
    <row r="890" spans="1:3">
      <c r="A890" t="s">
        <v>407</v>
      </c>
      <c r="B890">
        <v>2</v>
      </c>
      <c r="C890" t="s">
        <v>925</v>
      </c>
    </row>
    <row r="891" spans="1:3">
      <c r="A891" t="s">
        <v>562</v>
      </c>
      <c r="B891">
        <v>1</v>
      </c>
      <c r="C891" t="s">
        <v>910</v>
      </c>
    </row>
    <row r="892" spans="1:3">
      <c r="A892" t="s">
        <v>541</v>
      </c>
      <c r="B892">
        <v>1</v>
      </c>
      <c r="C892" t="s">
        <v>911</v>
      </c>
    </row>
    <row r="893" spans="1:3">
      <c r="A893" t="s">
        <v>579</v>
      </c>
      <c r="B893">
        <v>1</v>
      </c>
      <c r="C893" t="s">
        <v>961</v>
      </c>
    </row>
    <row r="894" spans="1:3">
      <c r="A894" t="s">
        <v>388</v>
      </c>
      <c r="B894">
        <v>3</v>
      </c>
      <c r="C894" t="s">
        <v>907</v>
      </c>
    </row>
    <row r="895" spans="1:3">
      <c r="A895" t="s">
        <v>422</v>
      </c>
      <c r="B895">
        <v>2</v>
      </c>
      <c r="C895" t="s">
        <v>917</v>
      </c>
    </row>
    <row r="896" spans="1:3">
      <c r="A896" t="s">
        <v>478</v>
      </c>
      <c r="B896">
        <v>2</v>
      </c>
      <c r="C896" t="s">
        <v>917</v>
      </c>
    </row>
    <row r="897" spans="1:3">
      <c r="A897" t="s">
        <v>431</v>
      </c>
      <c r="B897">
        <v>2</v>
      </c>
      <c r="C897" t="s">
        <v>907</v>
      </c>
    </row>
    <row r="898" spans="1:3">
      <c r="A898" t="s">
        <v>308</v>
      </c>
      <c r="B898">
        <v>4</v>
      </c>
      <c r="C898" t="s">
        <v>910</v>
      </c>
    </row>
    <row r="899" spans="1:3">
      <c r="A899" t="s">
        <v>546</v>
      </c>
      <c r="B899">
        <v>1</v>
      </c>
      <c r="C899" t="s">
        <v>909</v>
      </c>
    </row>
    <row r="900" spans="1:3">
      <c r="A900" t="s">
        <v>526</v>
      </c>
      <c r="B900">
        <v>1</v>
      </c>
      <c r="C900" t="s">
        <v>907</v>
      </c>
    </row>
    <row r="901" spans="1:3">
      <c r="A901" t="s">
        <v>468</v>
      </c>
      <c r="B901">
        <v>2</v>
      </c>
      <c r="C901" t="s">
        <v>907</v>
      </c>
    </row>
    <row r="902" spans="1:3">
      <c r="A902" t="s">
        <v>383</v>
      </c>
      <c r="B902">
        <v>3</v>
      </c>
      <c r="C902" t="s">
        <v>917</v>
      </c>
    </row>
    <row r="903" spans="1:3">
      <c r="A903" t="s">
        <v>574</v>
      </c>
      <c r="B903">
        <v>1</v>
      </c>
      <c r="C903" t="s">
        <v>907</v>
      </c>
    </row>
  </sheetData>
  <autoFilter ref="A1:G302">
    <sortState ref="A2:F904">
      <sortCondition ref="E1:E303"/>
    </sortState>
  </autoFilter>
  <phoneticPr fontId="1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16"/>
  <sheetViews>
    <sheetView workbookViewId="0">
      <pane ySplit="1" topLeftCell="A2" activePane="bottomLeft" state="frozen"/>
      <selection pane="bottomLeft" activeCell="C917" sqref="C917"/>
    </sheetView>
  </sheetViews>
  <sheetFormatPr defaultRowHeight="16.5"/>
  <cols>
    <col min="1" max="1" width="17.25" bestFit="1" customWidth="1"/>
    <col min="3" max="3" width="14.125" customWidth="1"/>
  </cols>
  <sheetData>
    <row r="1" spans="1:3">
      <c r="A1" t="s">
        <v>0</v>
      </c>
      <c r="B1" t="s">
        <v>1</v>
      </c>
      <c r="C1" t="s">
        <v>1092</v>
      </c>
    </row>
    <row r="2" spans="1:3">
      <c r="A2" s="14" t="s">
        <v>1021</v>
      </c>
      <c r="B2">
        <v>1</v>
      </c>
      <c r="C2" t="s">
        <v>913</v>
      </c>
    </row>
    <row r="3" spans="1:3">
      <c r="A3" s="14" t="s">
        <v>1037</v>
      </c>
      <c r="B3">
        <v>1</v>
      </c>
      <c r="C3" t="s">
        <v>910</v>
      </c>
    </row>
    <row r="4" spans="1:3">
      <c r="A4" s="14" t="s">
        <v>1022</v>
      </c>
      <c r="B4">
        <v>1</v>
      </c>
      <c r="C4" t="s">
        <v>910</v>
      </c>
    </row>
    <row r="5" spans="1:3">
      <c r="A5" s="14" t="s">
        <v>1113</v>
      </c>
      <c r="B5">
        <v>1</v>
      </c>
      <c r="C5" t="s">
        <v>913</v>
      </c>
    </row>
    <row r="6" spans="1:3">
      <c r="A6" s="14" t="s">
        <v>1034</v>
      </c>
      <c r="B6">
        <v>1</v>
      </c>
      <c r="C6" t="s">
        <v>911</v>
      </c>
    </row>
    <row r="7" spans="1:3">
      <c r="A7" s="14" t="s">
        <v>1076</v>
      </c>
      <c r="B7">
        <v>1</v>
      </c>
      <c r="C7" s="1" t="s">
        <v>961</v>
      </c>
    </row>
    <row r="8" spans="1:3">
      <c r="A8" s="14" t="s">
        <v>1021</v>
      </c>
      <c r="B8">
        <v>1</v>
      </c>
      <c r="C8" t="s">
        <v>913</v>
      </c>
    </row>
    <row r="9" spans="1:3">
      <c r="A9" s="14" t="s">
        <v>995</v>
      </c>
      <c r="B9">
        <v>1</v>
      </c>
      <c r="C9" t="s">
        <v>917</v>
      </c>
    </row>
    <row r="10" spans="1:3">
      <c r="A10" s="14" t="s">
        <v>1068</v>
      </c>
      <c r="B10">
        <v>1</v>
      </c>
      <c r="C10" t="s">
        <v>907</v>
      </c>
    </row>
    <row r="11" spans="1:3">
      <c r="A11" s="14" t="s">
        <v>1098</v>
      </c>
      <c r="B11">
        <v>1</v>
      </c>
      <c r="C11" t="s">
        <v>911</v>
      </c>
    </row>
    <row r="12" spans="1:3">
      <c r="A12" s="14" t="s">
        <v>946</v>
      </c>
      <c r="B12">
        <v>1</v>
      </c>
      <c r="C12" t="s">
        <v>910</v>
      </c>
    </row>
    <row r="13" spans="1:3">
      <c r="A13" s="14" t="s">
        <v>1061</v>
      </c>
      <c r="B13">
        <v>1</v>
      </c>
      <c r="C13" t="s">
        <v>1061</v>
      </c>
    </row>
    <row r="14" spans="1:3">
      <c r="A14" s="14" t="s">
        <v>23</v>
      </c>
      <c r="B14">
        <v>1</v>
      </c>
      <c r="C14" t="s">
        <v>913</v>
      </c>
    </row>
    <row r="15" spans="1:3">
      <c r="A15" s="14" t="s">
        <v>951</v>
      </c>
      <c r="B15">
        <v>1</v>
      </c>
      <c r="C15" t="s">
        <v>911</v>
      </c>
    </row>
    <row r="16" spans="1:3">
      <c r="A16" s="14" t="s">
        <v>1021</v>
      </c>
      <c r="B16">
        <v>1</v>
      </c>
      <c r="C16" t="s">
        <v>913</v>
      </c>
    </row>
    <row r="17" spans="1:3">
      <c r="A17" s="14" t="s">
        <v>1112</v>
      </c>
      <c r="B17">
        <v>1</v>
      </c>
      <c r="C17" t="s">
        <v>913</v>
      </c>
    </row>
    <row r="18" spans="1:3">
      <c r="A18" s="14" t="s">
        <v>1014</v>
      </c>
      <c r="B18">
        <v>1</v>
      </c>
      <c r="C18" t="s">
        <v>910</v>
      </c>
    </row>
    <row r="19" spans="1:3">
      <c r="A19" s="14" t="s">
        <v>1014</v>
      </c>
      <c r="B19">
        <v>1</v>
      </c>
      <c r="C19" t="s">
        <v>910</v>
      </c>
    </row>
    <row r="20" spans="1:3">
      <c r="A20" s="14" t="s">
        <v>1151</v>
      </c>
      <c r="B20">
        <v>2</v>
      </c>
      <c r="C20" t="s">
        <v>925</v>
      </c>
    </row>
    <row r="21" spans="1:3">
      <c r="A21" s="14" t="s">
        <v>1199</v>
      </c>
      <c r="B21" s="2">
        <v>6</v>
      </c>
      <c r="C21" t="s">
        <v>917</v>
      </c>
    </row>
    <row r="22" spans="1:3">
      <c r="A22" s="14" t="s">
        <v>1199</v>
      </c>
      <c r="B22">
        <v>25</v>
      </c>
      <c r="C22" t="s">
        <v>917</v>
      </c>
    </row>
    <row r="23" spans="1:3">
      <c r="A23" s="14" t="s">
        <v>1100</v>
      </c>
      <c r="B23">
        <v>1</v>
      </c>
      <c r="C23" t="s">
        <v>907</v>
      </c>
    </row>
    <row r="24" spans="1:3">
      <c r="A24" s="14" t="s">
        <v>1100</v>
      </c>
      <c r="B24">
        <v>4</v>
      </c>
      <c r="C24" t="s">
        <v>907</v>
      </c>
    </row>
    <row r="25" spans="1:3">
      <c r="A25" s="14" t="s">
        <v>1100</v>
      </c>
      <c r="B25">
        <v>2</v>
      </c>
      <c r="C25" t="s">
        <v>907</v>
      </c>
    </row>
    <row r="26" spans="1:3">
      <c r="A26" s="14" t="s">
        <v>1100</v>
      </c>
      <c r="B26">
        <v>2</v>
      </c>
      <c r="C26" t="s">
        <v>907</v>
      </c>
    </row>
    <row r="27" spans="1:3">
      <c r="A27" s="14" t="s">
        <v>1100</v>
      </c>
      <c r="B27">
        <v>1</v>
      </c>
      <c r="C27" t="s">
        <v>907</v>
      </c>
    </row>
    <row r="28" spans="1:3">
      <c r="A28" s="14" t="s">
        <v>1081</v>
      </c>
      <c r="B28">
        <v>1</v>
      </c>
      <c r="C28" t="s">
        <v>911</v>
      </c>
    </row>
    <row r="29" spans="1:3">
      <c r="A29" s="14" t="s">
        <v>1081</v>
      </c>
      <c r="B29">
        <v>1</v>
      </c>
      <c r="C29" t="s">
        <v>911</v>
      </c>
    </row>
    <row r="30" spans="1:3">
      <c r="A30" s="14" t="s">
        <v>1081</v>
      </c>
      <c r="B30">
        <v>1</v>
      </c>
      <c r="C30" t="s">
        <v>911</v>
      </c>
    </row>
    <row r="31" spans="1:3">
      <c r="A31" s="14" t="s">
        <v>961</v>
      </c>
      <c r="B31">
        <v>1</v>
      </c>
      <c r="C31" t="s">
        <v>961</v>
      </c>
    </row>
    <row r="32" spans="1:3">
      <c r="A32" s="14" t="s">
        <v>1152</v>
      </c>
      <c r="B32">
        <v>2</v>
      </c>
      <c r="C32" t="s">
        <v>911</v>
      </c>
    </row>
    <row r="33" spans="1:3">
      <c r="A33" s="14" t="s">
        <v>1154</v>
      </c>
      <c r="B33">
        <v>1</v>
      </c>
      <c r="C33" t="s">
        <v>913</v>
      </c>
    </row>
    <row r="34" spans="1:3">
      <c r="A34" s="14" t="s">
        <v>1154</v>
      </c>
      <c r="B34">
        <v>4</v>
      </c>
      <c r="C34" t="s">
        <v>913</v>
      </c>
    </row>
    <row r="35" spans="1:3">
      <c r="A35" s="14" t="s">
        <v>908</v>
      </c>
      <c r="B35">
        <v>2</v>
      </c>
      <c r="C35" t="s">
        <v>908</v>
      </c>
    </row>
    <row r="36" spans="1:3">
      <c r="A36" s="14" t="s">
        <v>1131</v>
      </c>
      <c r="B36">
        <v>1</v>
      </c>
      <c r="C36" t="s">
        <v>917</v>
      </c>
    </row>
    <row r="37" spans="1:3">
      <c r="A37" s="14" t="s">
        <v>1082</v>
      </c>
      <c r="B37">
        <v>1</v>
      </c>
      <c r="C37" t="s">
        <v>907</v>
      </c>
    </row>
    <row r="38" spans="1:3">
      <c r="A38" s="14" t="s">
        <v>1082</v>
      </c>
      <c r="B38">
        <v>1</v>
      </c>
      <c r="C38" t="s">
        <v>907</v>
      </c>
    </row>
    <row r="39" spans="1:3">
      <c r="A39" s="14" t="s">
        <v>1155</v>
      </c>
      <c r="B39">
        <v>2</v>
      </c>
      <c r="C39" t="s">
        <v>925</v>
      </c>
    </row>
    <row r="40" spans="1:3">
      <c r="A40" s="14" t="s">
        <v>1156</v>
      </c>
      <c r="B40">
        <v>1</v>
      </c>
      <c r="C40" t="s">
        <v>969</v>
      </c>
    </row>
    <row r="41" spans="1:3">
      <c r="A41" s="14" t="s">
        <v>999</v>
      </c>
      <c r="B41">
        <v>1</v>
      </c>
      <c r="C41" t="s">
        <v>911</v>
      </c>
    </row>
    <row r="42" spans="1:3">
      <c r="A42" s="14" t="s">
        <v>1157</v>
      </c>
      <c r="B42">
        <v>1</v>
      </c>
      <c r="C42" t="s">
        <v>907</v>
      </c>
    </row>
    <row r="43" spans="1:3">
      <c r="A43" s="14" t="s">
        <v>1158</v>
      </c>
      <c r="B43">
        <v>2</v>
      </c>
      <c r="C43" t="s">
        <v>907</v>
      </c>
    </row>
    <row r="44" spans="1:3">
      <c r="A44" s="14" t="s">
        <v>1055</v>
      </c>
      <c r="B44">
        <v>1</v>
      </c>
      <c r="C44" t="s">
        <v>923</v>
      </c>
    </row>
    <row r="45" spans="1:3">
      <c r="A45" s="14" t="s">
        <v>1026</v>
      </c>
      <c r="B45">
        <v>1</v>
      </c>
      <c r="C45" t="s">
        <v>923</v>
      </c>
    </row>
    <row r="46" spans="1:3">
      <c r="A46" s="14" t="s">
        <v>1026</v>
      </c>
      <c r="B46">
        <v>1</v>
      </c>
      <c r="C46" t="s">
        <v>923</v>
      </c>
    </row>
    <row r="47" spans="1:3">
      <c r="A47" s="14" t="s">
        <v>1026</v>
      </c>
      <c r="B47">
        <v>4</v>
      </c>
      <c r="C47" t="s">
        <v>923</v>
      </c>
    </row>
    <row r="48" spans="1:3">
      <c r="A48" s="14" t="s">
        <v>1026</v>
      </c>
      <c r="B48">
        <v>1</v>
      </c>
      <c r="C48" t="s">
        <v>923</v>
      </c>
    </row>
    <row r="49" spans="1:3">
      <c r="A49" s="14" t="s">
        <v>1026</v>
      </c>
      <c r="B49">
        <v>1</v>
      </c>
      <c r="C49" t="s">
        <v>923</v>
      </c>
    </row>
    <row r="50" spans="1:3">
      <c r="A50" s="14" t="s">
        <v>1159</v>
      </c>
      <c r="B50">
        <v>2</v>
      </c>
      <c r="C50" t="s">
        <v>913</v>
      </c>
    </row>
    <row r="51" spans="1:3">
      <c r="A51" s="14" t="s">
        <v>1160</v>
      </c>
      <c r="B51">
        <v>3</v>
      </c>
      <c r="C51" t="s">
        <v>925</v>
      </c>
    </row>
    <row r="52" spans="1:3">
      <c r="A52" s="14" t="s">
        <v>1161</v>
      </c>
      <c r="B52">
        <v>1</v>
      </c>
      <c r="C52" t="s">
        <v>913</v>
      </c>
    </row>
    <row r="53" spans="1:3">
      <c r="A53" s="14" t="s">
        <v>1149</v>
      </c>
      <c r="B53">
        <v>1</v>
      </c>
      <c r="C53" t="s">
        <v>910</v>
      </c>
    </row>
    <row r="54" spans="1:3">
      <c r="A54" s="14" t="s">
        <v>1134</v>
      </c>
      <c r="B54">
        <v>1</v>
      </c>
      <c r="C54" t="s">
        <v>910</v>
      </c>
    </row>
    <row r="55" spans="1:3">
      <c r="A55" s="14" t="s">
        <v>1146</v>
      </c>
      <c r="B55">
        <v>1</v>
      </c>
      <c r="C55" t="s">
        <v>923</v>
      </c>
    </row>
    <row r="56" spans="1:3">
      <c r="A56" s="14" t="s">
        <v>1011</v>
      </c>
      <c r="B56">
        <v>1</v>
      </c>
      <c r="C56" t="s">
        <v>907</v>
      </c>
    </row>
    <row r="57" spans="1:3">
      <c r="A57" s="14" t="s">
        <v>1162</v>
      </c>
      <c r="B57">
        <v>1</v>
      </c>
      <c r="C57" t="s">
        <v>910</v>
      </c>
    </row>
    <row r="58" spans="1:3">
      <c r="A58" s="14" t="s">
        <v>1201</v>
      </c>
      <c r="B58">
        <v>17</v>
      </c>
      <c r="C58" t="s">
        <v>907</v>
      </c>
    </row>
    <row r="59" spans="1:3">
      <c r="A59" s="14" t="s">
        <v>1118</v>
      </c>
      <c r="B59" s="1">
        <v>1</v>
      </c>
      <c r="C59" s="1" t="s">
        <v>907</v>
      </c>
    </row>
    <row r="60" spans="1:3">
      <c r="A60" s="14" t="s">
        <v>1118</v>
      </c>
      <c r="B60">
        <v>1</v>
      </c>
      <c r="C60" t="s">
        <v>907</v>
      </c>
    </row>
    <row r="61" spans="1:3">
      <c r="A61" s="14" t="s">
        <v>1049</v>
      </c>
      <c r="B61">
        <v>1</v>
      </c>
      <c r="C61" t="s">
        <v>906</v>
      </c>
    </row>
    <row r="62" spans="1:3">
      <c r="A62" s="14" t="s">
        <v>1163</v>
      </c>
      <c r="B62">
        <v>4</v>
      </c>
      <c r="C62" t="s">
        <v>913</v>
      </c>
    </row>
    <row r="63" spans="1:3">
      <c r="A63" s="14" t="s">
        <v>1163</v>
      </c>
      <c r="B63">
        <v>1</v>
      </c>
      <c r="C63" t="s">
        <v>913</v>
      </c>
    </row>
    <row r="64" spans="1:3">
      <c r="A64" s="14" t="s">
        <v>1164</v>
      </c>
      <c r="B64">
        <v>3</v>
      </c>
      <c r="C64" t="s">
        <v>908</v>
      </c>
    </row>
    <row r="65" spans="1:3">
      <c r="A65" s="14" t="s">
        <v>1148</v>
      </c>
      <c r="B65">
        <v>1</v>
      </c>
      <c r="C65" t="s">
        <v>913</v>
      </c>
    </row>
    <row r="66" spans="1:3">
      <c r="A66" s="14" t="s">
        <v>931</v>
      </c>
      <c r="B66">
        <v>1</v>
      </c>
      <c r="C66" t="s">
        <v>913</v>
      </c>
    </row>
    <row r="67" spans="1:3">
      <c r="A67" s="14" t="s">
        <v>1021</v>
      </c>
      <c r="B67">
        <v>1</v>
      </c>
      <c r="C67" t="s">
        <v>913</v>
      </c>
    </row>
    <row r="68" spans="1:3">
      <c r="A68" s="14" t="s">
        <v>1021</v>
      </c>
      <c r="B68">
        <v>1</v>
      </c>
      <c r="C68" t="s">
        <v>913</v>
      </c>
    </row>
    <row r="69" spans="1:3">
      <c r="A69" s="14" t="s">
        <v>1021</v>
      </c>
      <c r="B69">
        <v>8</v>
      </c>
      <c r="C69" t="s">
        <v>913</v>
      </c>
    </row>
    <row r="70" spans="1:3">
      <c r="A70" s="14" t="s">
        <v>1021</v>
      </c>
      <c r="B70">
        <v>2</v>
      </c>
      <c r="C70" t="s">
        <v>913</v>
      </c>
    </row>
    <row r="71" spans="1:3">
      <c r="A71" s="14" t="s">
        <v>1090</v>
      </c>
      <c r="B71">
        <v>1</v>
      </c>
      <c r="C71" t="s">
        <v>907</v>
      </c>
    </row>
    <row r="72" spans="1:3">
      <c r="A72" s="14" t="s">
        <v>1090</v>
      </c>
      <c r="B72">
        <v>18</v>
      </c>
      <c r="C72" t="s">
        <v>907</v>
      </c>
    </row>
    <row r="73" spans="1:3">
      <c r="A73" s="14" t="s">
        <v>1090</v>
      </c>
      <c r="B73">
        <v>1</v>
      </c>
      <c r="C73" t="s">
        <v>907</v>
      </c>
    </row>
    <row r="74" spans="1:3">
      <c r="A74" s="14" t="s">
        <v>1165</v>
      </c>
      <c r="B74">
        <v>12</v>
      </c>
      <c r="C74" t="s">
        <v>910</v>
      </c>
    </row>
    <row r="75" spans="1:3">
      <c r="A75" s="14" t="s">
        <v>1165</v>
      </c>
      <c r="B75">
        <v>3</v>
      </c>
      <c r="C75" t="s">
        <v>910</v>
      </c>
    </row>
    <row r="76" spans="1:3">
      <c r="A76" s="14" t="s">
        <v>1138</v>
      </c>
      <c r="B76">
        <v>1</v>
      </c>
      <c r="C76" t="s">
        <v>925</v>
      </c>
    </row>
    <row r="77" spans="1:3">
      <c r="A77" s="14" t="s">
        <v>1135</v>
      </c>
      <c r="B77">
        <v>1</v>
      </c>
      <c r="C77" t="s">
        <v>907</v>
      </c>
    </row>
    <row r="78" spans="1:3">
      <c r="A78" s="14" t="s">
        <v>1080</v>
      </c>
      <c r="B78">
        <v>1</v>
      </c>
      <c r="C78" t="s">
        <v>909</v>
      </c>
    </row>
    <row r="79" spans="1:3">
      <c r="A79" s="14" t="s">
        <v>1043</v>
      </c>
      <c r="B79">
        <v>1</v>
      </c>
      <c r="C79" t="s">
        <v>913</v>
      </c>
    </row>
    <row r="80" spans="1:3">
      <c r="A80" s="14" t="s">
        <v>1166</v>
      </c>
      <c r="B80">
        <v>2</v>
      </c>
      <c r="C80" t="s">
        <v>913</v>
      </c>
    </row>
    <row r="81" spans="1:3">
      <c r="A81" s="14" t="s">
        <v>1167</v>
      </c>
      <c r="B81">
        <v>1</v>
      </c>
      <c r="C81" t="s">
        <v>913</v>
      </c>
    </row>
    <row r="82" spans="1:3">
      <c r="A82" s="14" t="s">
        <v>1141</v>
      </c>
      <c r="B82">
        <v>1</v>
      </c>
      <c r="C82" t="s">
        <v>925</v>
      </c>
    </row>
    <row r="83" spans="1:3">
      <c r="A83" s="14" t="s">
        <v>1202</v>
      </c>
      <c r="B83">
        <v>3</v>
      </c>
      <c r="C83" t="s">
        <v>907</v>
      </c>
    </row>
    <row r="84" spans="1:3">
      <c r="A84" s="14" t="s">
        <v>1013</v>
      </c>
      <c r="B84">
        <v>1</v>
      </c>
      <c r="C84" t="s">
        <v>906</v>
      </c>
    </row>
    <row r="85" spans="1:3">
      <c r="A85" s="14" t="s">
        <v>1168</v>
      </c>
      <c r="B85">
        <v>2</v>
      </c>
      <c r="C85" t="s">
        <v>925</v>
      </c>
    </row>
    <row r="86" spans="1:3">
      <c r="A86" s="14" t="s">
        <v>1030</v>
      </c>
      <c r="B86">
        <v>1</v>
      </c>
      <c r="C86" t="s">
        <v>910</v>
      </c>
    </row>
    <row r="87" spans="1:3">
      <c r="A87" s="14" t="s">
        <v>1203</v>
      </c>
      <c r="B87">
        <v>7</v>
      </c>
      <c r="C87" t="s">
        <v>910</v>
      </c>
    </row>
    <row r="88" spans="1:3">
      <c r="A88" s="14" t="s">
        <v>1051</v>
      </c>
      <c r="B88">
        <v>1</v>
      </c>
      <c r="C88" t="s">
        <v>961</v>
      </c>
    </row>
    <row r="89" spans="1:3">
      <c r="A89" s="14" t="s">
        <v>1169</v>
      </c>
      <c r="B89">
        <v>8</v>
      </c>
      <c r="C89" t="s">
        <v>913</v>
      </c>
    </row>
    <row r="90" spans="1:3">
      <c r="A90" s="14" t="s">
        <v>1169</v>
      </c>
      <c r="B90">
        <v>2</v>
      </c>
      <c r="C90" t="s">
        <v>913</v>
      </c>
    </row>
    <row r="91" spans="1:3">
      <c r="A91" s="14" t="s">
        <v>1169</v>
      </c>
      <c r="B91">
        <v>2</v>
      </c>
      <c r="C91" t="s">
        <v>913</v>
      </c>
    </row>
    <row r="92" spans="1:3">
      <c r="A92" s="14" t="s">
        <v>1170</v>
      </c>
      <c r="B92">
        <v>2</v>
      </c>
      <c r="C92" t="s">
        <v>913</v>
      </c>
    </row>
    <row r="93" spans="1:3">
      <c r="A93" s="14" t="s">
        <v>1171</v>
      </c>
      <c r="B93">
        <v>2</v>
      </c>
      <c r="C93" t="s">
        <v>908</v>
      </c>
    </row>
    <row r="94" spans="1:3">
      <c r="A94" s="14" t="s">
        <v>1172</v>
      </c>
      <c r="B94">
        <v>2</v>
      </c>
      <c r="C94" t="s">
        <v>925</v>
      </c>
    </row>
    <row r="95" spans="1:3">
      <c r="A95" s="14" t="s">
        <v>1204</v>
      </c>
      <c r="B95">
        <v>8</v>
      </c>
      <c r="C95" t="s">
        <v>913</v>
      </c>
    </row>
    <row r="96" spans="1:3">
      <c r="A96" s="14" t="s">
        <v>1173</v>
      </c>
      <c r="B96">
        <v>2</v>
      </c>
      <c r="C96" t="s">
        <v>913</v>
      </c>
    </row>
    <row r="97" spans="1:3">
      <c r="A97" s="14" t="s">
        <v>1075</v>
      </c>
      <c r="B97">
        <v>1</v>
      </c>
      <c r="C97" t="s">
        <v>913</v>
      </c>
    </row>
    <row r="98" spans="1:3">
      <c r="A98" s="14" t="s">
        <v>1174</v>
      </c>
      <c r="B98">
        <v>1</v>
      </c>
      <c r="C98" t="s">
        <v>908</v>
      </c>
    </row>
    <row r="99" spans="1:3">
      <c r="A99" s="14" t="s">
        <v>1000</v>
      </c>
      <c r="B99">
        <v>1</v>
      </c>
      <c r="C99" t="s">
        <v>942</v>
      </c>
    </row>
    <row r="100" spans="1:3">
      <c r="A100" s="14" t="s">
        <v>1000</v>
      </c>
      <c r="B100" s="1">
        <v>2</v>
      </c>
      <c r="C100" t="s">
        <v>942</v>
      </c>
    </row>
    <row r="101" spans="1:3">
      <c r="A101" s="14" t="s">
        <v>1176</v>
      </c>
      <c r="B101">
        <v>1</v>
      </c>
      <c r="C101" t="s">
        <v>913</v>
      </c>
    </row>
    <row r="102" spans="1:3">
      <c r="A102" s="14" t="s">
        <v>1041</v>
      </c>
      <c r="B102">
        <v>1</v>
      </c>
      <c r="C102" t="s">
        <v>925</v>
      </c>
    </row>
    <row r="103" spans="1:3">
      <c r="A103" s="14" t="s">
        <v>1041</v>
      </c>
      <c r="B103">
        <v>1</v>
      </c>
      <c r="C103" t="s">
        <v>925</v>
      </c>
    </row>
    <row r="104" spans="1:3">
      <c r="A104" s="14" t="s">
        <v>1041</v>
      </c>
      <c r="B104">
        <v>1</v>
      </c>
      <c r="C104" t="s">
        <v>925</v>
      </c>
    </row>
    <row r="105" spans="1:3">
      <c r="A105" s="14" t="s">
        <v>1041</v>
      </c>
      <c r="B105">
        <v>1</v>
      </c>
      <c r="C105" t="s">
        <v>925</v>
      </c>
    </row>
    <row r="106" spans="1:3">
      <c r="A106" s="14" t="s">
        <v>1041</v>
      </c>
      <c r="B106">
        <v>2</v>
      </c>
      <c r="C106" t="s">
        <v>925</v>
      </c>
    </row>
    <row r="107" spans="1:3">
      <c r="A107" s="14" t="s">
        <v>1041</v>
      </c>
      <c r="B107">
        <v>4</v>
      </c>
      <c r="C107" t="s">
        <v>925</v>
      </c>
    </row>
    <row r="108" spans="1:3">
      <c r="A108" s="14" t="s">
        <v>1037</v>
      </c>
      <c r="B108">
        <v>1</v>
      </c>
      <c r="C108" t="s">
        <v>910</v>
      </c>
    </row>
    <row r="109" spans="1:3">
      <c r="A109" s="14" t="s">
        <v>1084</v>
      </c>
      <c r="B109">
        <v>1</v>
      </c>
      <c r="C109" t="s">
        <v>911</v>
      </c>
    </row>
    <row r="110" spans="1:3">
      <c r="A110" s="14" t="s">
        <v>1084</v>
      </c>
      <c r="B110">
        <v>15</v>
      </c>
      <c r="C110" t="s">
        <v>911</v>
      </c>
    </row>
    <row r="111" spans="1:3">
      <c r="A111" s="14" t="s">
        <v>1177</v>
      </c>
      <c r="B111">
        <v>2</v>
      </c>
      <c r="C111" t="s">
        <v>925</v>
      </c>
    </row>
    <row r="112" spans="1:3">
      <c r="A112" s="14" t="s">
        <v>1177</v>
      </c>
      <c r="B112">
        <v>4</v>
      </c>
      <c r="C112" t="s">
        <v>925</v>
      </c>
    </row>
    <row r="113" spans="1:3">
      <c r="A113" s="14" t="s">
        <v>1062</v>
      </c>
      <c r="B113">
        <v>2</v>
      </c>
      <c r="C113" t="s">
        <v>910</v>
      </c>
    </row>
    <row r="114" spans="1:3">
      <c r="A114" s="14" t="s">
        <v>974</v>
      </c>
      <c r="B114">
        <v>20</v>
      </c>
      <c r="C114" t="s">
        <v>913</v>
      </c>
    </row>
    <row r="115" spans="1:3">
      <c r="A115" s="14" t="s">
        <v>1010</v>
      </c>
      <c r="B115">
        <v>1</v>
      </c>
      <c r="C115" t="s">
        <v>923</v>
      </c>
    </row>
    <row r="116" spans="1:3">
      <c r="A116" s="14" t="s">
        <v>1010</v>
      </c>
      <c r="B116">
        <v>1</v>
      </c>
      <c r="C116" t="s">
        <v>923</v>
      </c>
    </row>
    <row r="117" spans="1:3">
      <c r="A117" s="14" t="s">
        <v>1010</v>
      </c>
      <c r="B117">
        <v>2</v>
      </c>
      <c r="C117" t="s">
        <v>923</v>
      </c>
    </row>
    <row r="118" spans="1:3">
      <c r="A118" s="14" t="s">
        <v>1022</v>
      </c>
      <c r="B118">
        <v>1</v>
      </c>
      <c r="C118" t="s">
        <v>910</v>
      </c>
    </row>
    <row r="119" spans="1:3">
      <c r="A119" s="14" t="s">
        <v>1178</v>
      </c>
      <c r="B119">
        <v>3</v>
      </c>
      <c r="C119" t="s">
        <v>925</v>
      </c>
    </row>
    <row r="120" spans="1:3">
      <c r="A120" s="14" t="s">
        <v>1057</v>
      </c>
      <c r="B120">
        <v>1</v>
      </c>
      <c r="C120" t="s">
        <v>913</v>
      </c>
    </row>
    <row r="121" spans="1:3">
      <c r="A121" s="14" t="s">
        <v>1115</v>
      </c>
      <c r="B121" s="1">
        <v>1</v>
      </c>
      <c r="C121" s="1" t="s">
        <v>910</v>
      </c>
    </row>
    <row r="122" spans="1:3">
      <c r="A122" s="14" t="s">
        <v>952</v>
      </c>
      <c r="B122">
        <v>2</v>
      </c>
      <c r="C122" t="s">
        <v>917</v>
      </c>
    </row>
    <row r="123" spans="1:3">
      <c r="A123" s="14" t="s">
        <v>1125</v>
      </c>
      <c r="B123" s="1">
        <v>1</v>
      </c>
      <c r="C123" s="1" t="s">
        <v>925</v>
      </c>
    </row>
    <row r="124" spans="1:3">
      <c r="A124" s="14" t="s">
        <v>1077</v>
      </c>
      <c r="B124">
        <v>1</v>
      </c>
      <c r="C124" t="s">
        <v>961</v>
      </c>
    </row>
    <row r="125" spans="1:3">
      <c r="A125" s="14" t="s">
        <v>1126</v>
      </c>
      <c r="B125">
        <v>1</v>
      </c>
      <c r="C125" t="s">
        <v>911</v>
      </c>
    </row>
    <row r="126" spans="1:3">
      <c r="A126" s="14" t="s">
        <v>1179</v>
      </c>
      <c r="B126">
        <v>5</v>
      </c>
      <c r="C126" t="s">
        <v>910</v>
      </c>
    </row>
    <row r="127" spans="1:3">
      <c r="A127" s="14" t="s">
        <v>1179</v>
      </c>
      <c r="B127">
        <v>4</v>
      </c>
      <c r="C127" t="s">
        <v>910</v>
      </c>
    </row>
    <row r="128" spans="1:3">
      <c r="A128" s="14" t="s">
        <v>1104</v>
      </c>
      <c r="B128">
        <v>1</v>
      </c>
      <c r="C128" t="s">
        <v>910</v>
      </c>
    </row>
    <row r="129" spans="1:3">
      <c r="A129" s="14" t="s">
        <v>1028</v>
      </c>
      <c r="B129">
        <v>1</v>
      </c>
      <c r="C129" t="s">
        <v>913</v>
      </c>
    </row>
    <row r="130" spans="1:3">
      <c r="A130" s="14" t="s">
        <v>1206</v>
      </c>
      <c r="B130">
        <v>11</v>
      </c>
      <c r="C130" t="s">
        <v>913</v>
      </c>
    </row>
    <row r="131" spans="1:3">
      <c r="A131" s="14" t="s">
        <v>1209</v>
      </c>
      <c r="B131">
        <v>4</v>
      </c>
      <c r="C131" t="s">
        <v>913</v>
      </c>
    </row>
    <row r="132" spans="1:3">
      <c r="A132" s="14" t="s">
        <v>1180</v>
      </c>
      <c r="B132">
        <v>1</v>
      </c>
      <c r="C132" t="s">
        <v>908</v>
      </c>
    </row>
    <row r="133" spans="1:3">
      <c r="A133" s="14" t="s">
        <v>1091</v>
      </c>
      <c r="B133">
        <v>1</v>
      </c>
      <c r="C133" t="s">
        <v>907</v>
      </c>
    </row>
    <row r="134" spans="1:3">
      <c r="A134" s="14" t="s">
        <v>1091</v>
      </c>
      <c r="B134">
        <v>1</v>
      </c>
      <c r="C134" t="s">
        <v>907</v>
      </c>
    </row>
    <row r="135" spans="1:3">
      <c r="A135" s="14" t="s">
        <v>1139</v>
      </c>
      <c r="B135">
        <v>1</v>
      </c>
      <c r="C135" t="s">
        <v>925</v>
      </c>
    </row>
    <row r="136" spans="1:3">
      <c r="A136" s="14" t="s">
        <v>1015</v>
      </c>
      <c r="B136">
        <v>1</v>
      </c>
      <c r="C136" t="s">
        <v>917</v>
      </c>
    </row>
    <row r="137" spans="1:3">
      <c r="A137" s="14" t="s">
        <v>1122</v>
      </c>
      <c r="B137">
        <v>1</v>
      </c>
      <c r="C137" t="s">
        <v>908</v>
      </c>
    </row>
    <row r="138" spans="1:3">
      <c r="A138" s="14" t="s">
        <v>1207</v>
      </c>
      <c r="B138">
        <v>88</v>
      </c>
      <c r="C138" t="s">
        <v>910</v>
      </c>
    </row>
    <row r="139" spans="1:3">
      <c r="A139" s="14" t="s">
        <v>1123</v>
      </c>
      <c r="B139">
        <v>1</v>
      </c>
      <c r="C139" t="s">
        <v>907</v>
      </c>
    </row>
    <row r="140" spans="1:3">
      <c r="A140" s="14" t="s">
        <v>1016</v>
      </c>
      <c r="B140">
        <v>1</v>
      </c>
      <c r="C140" t="s">
        <v>917</v>
      </c>
    </row>
    <row r="141" spans="1:3">
      <c r="A141" s="14" t="s">
        <v>1181</v>
      </c>
      <c r="B141">
        <v>1</v>
      </c>
      <c r="C141" t="s">
        <v>925</v>
      </c>
    </row>
    <row r="142" spans="1:3">
      <c r="A142" s="14" t="s">
        <v>1012</v>
      </c>
      <c r="B142">
        <v>1</v>
      </c>
      <c r="C142" t="s">
        <v>909</v>
      </c>
    </row>
    <row r="143" spans="1:3">
      <c r="A143" s="14" t="s">
        <v>1012</v>
      </c>
      <c r="B143">
        <v>1</v>
      </c>
      <c r="C143" t="s">
        <v>909</v>
      </c>
    </row>
    <row r="144" spans="1:3">
      <c r="A144" s="14" t="s">
        <v>1205</v>
      </c>
      <c r="B144">
        <v>9</v>
      </c>
      <c r="C144" t="s">
        <v>913</v>
      </c>
    </row>
    <row r="145" spans="1:3">
      <c r="A145" s="14" t="s">
        <v>1031</v>
      </c>
      <c r="B145">
        <v>1</v>
      </c>
      <c r="C145" t="s">
        <v>910</v>
      </c>
    </row>
    <row r="146" spans="1:3">
      <c r="A146" s="14" t="s">
        <v>1142</v>
      </c>
      <c r="B146">
        <v>1</v>
      </c>
      <c r="C146" t="s">
        <v>925</v>
      </c>
    </row>
    <row r="147" spans="1:3">
      <c r="A147" s="14" t="s">
        <v>1142</v>
      </c>
      <c r="B147">
        <v>1</v>
      </c>
      <c r="C147" t="s">
        <v>925</v>
      </c>
    </row>
    <row r="148" spans="1:3">
      <c r="A148" s="14" t="s">
        <v>1182</v>
      </c>
      <c r="B148">
        <v>6</v>
      </c>
      <c r="C148" t="s">
        <v>907</v>
      </c>
    </row>
    <row r="149" spans="1:3">
      <c r="A149" s="14" t="s">
        <v>1182</v>
      </c>
      <c r="B149">
        <v>3</v>
      </c>
      <c r="C149" t="s">
        <v>907</v>
      </c>
    </row>
    <row r="150" spans="1:3">
      <c r="A150" s="14" t="s">
        <v>1143</v>
      </c>
      <c r="B150">
        <v>1</v>
      </c>
      <c r="C150" t="s">
        <v>925</v>
      </c>
    </row>
    <row r="151" spans="1:3">
      <c r="A151" s="14" t="s">
        <v>1143</v>
      </c>
      <c r="B151">
        <v>6</v>
      </c>
      <c r="C151" t="s">
        <v>925</v>
      </c>
    </row>
    <row r="152" spans="1:3">
      <c r="A152" s="14" t="s">
        <v>1143</v>
      </c>
      <c r="B152">
        <v>3</v>
      </c>
      <c r="C152" t="s">
        <v>925</v>
      </c>
    </row>
    <row r="153" spans="1:3">
      <c r="A153" s="14" t="s">
        <v>1183</v>
      </c>
      <c r="B153">
        <v>1</v>
      </c>
      <c r="C153" t="s">
        <v>923</v>
      </c>
    </row>
    <row r="154" spans="1:3">
      <c r="A154" s="14" t="s">
        <v>1044</v>
      </c>
      <c r="B154">
        <v>1</v>
      </c>
      <c r="C154" t="s">
        <v>925</v>
      </c>
    </row>
    <row r="155" spans="1:3">
      <c r="A155" s="14" t="s">
        <v>1202</v>
      </c>
      <c r="B155">
        <v>42</v>
      </c>
      <c r="C155" t="s">
        <v>907</v>
      </c>
    </row>
    <row r="156" spans="1:3">
      <c r="A156" s="14" t="s">
        <v>1218</v>
      </c>
      <c r="B156">
        <v>1</v>
      </c>
      <c r="C156" t="s">
        <v>917</v>
      </c>
    </row>
    <row r="157" spans="1:3">
      <c r="A157" s="14" t="s">
        <v>1218</v>
      </c>
      <c r="B157">
        <v>1</v>
      </c>
      <c r="C157" t="s">
        <v>917</v>
      </c>
    </row>
    <row r="158" spans="1:3">
      <c r="A158" s="14" t="s">
        <v>1218</v>
      </c>
      <c r="B158">
        <v>9</v>
      </c>
      <c r="C158" t="s">
        <v>917</v>
      </c>
    </row>
    <row r="159" spans="1:3">
      <c r="A159" s="14" t="s">
        <v>1218</v>
      </c>
      <c r="B159">
        <v>85</v>
      </c>
      <c r="C159" t="s">
        <v>917</v>
      </c>
    </row>
    <row r="160" spans="1:3">
      <c r="A160" s="14" t="s">
        <v>1029</v>
      </c>
      <c r="B160">
        <v>1</v>
      </c>
      <c r="C160" t="s">
        <v>913</v>
      </c>
    </row>
    <row r="161" spans="1:3">
      <c r="A161" s="14" t="s">
        <v>1184</v>
      </c>
      <c r="B161">
        <v>1</v>
      </c>
      <c r="C161" t="s">
        <v>910</v>
      </c>
    </row>
    <row r="162" spans="1:3">
      <c r="A162" s="14" t="s">
        <v>1074</v>
      </c>
      <c r="B162">
        <v>1</v>
      </c>
      <c r="C162" t="s">
        <v>1074</v>
      </c>
    </row>
    <row r="163" spans="1:3">
      <c r="A163" s="14" t="s">
        <v>1074</v>
      </c>
      <c r="B163">
        <v>1</v>
      </c>
      <c r="C163" t="s">
        <v>1074</v>
      </c>
    </row>
    <row r="164" spans="1:3">
      <c r="A164" s="14" t="s">
        <v>1074</v>
      </c>
      <c r="B164">
        <v>1</v>
      </c>
      <c r="C164" t="s">
        <v>1074</v>
      </c>
    </row>
    <row r="165" spans="1:3">
      <c r="A165" s="14" t="s">
        <v>1185</v>
      </c>
      <c r="B165">
        <v>1</v>
      </c>
      <c r="C165" t="s">
        <v>909</v>
      </c>
    </row>
    <row r="166" spans="1:3">
      <c r="A166" s="14" t="s">
        <v>936</v>
      </c>
      <c r="B166">
        <v>1</v>
      </c>
      <c r="C166" t="s">
        <v>913</v>
      </c>
    </row>
    <row r="167" spans="1:3">
      <c r="A167" s="14" t="s">
        <v>936</v>
      </c>
      <c r="B167">
        <v>1</v>
      </c>
      <c r="C167" t="s">
        <v>913</v>
      </c>
    </row>
    <row r="168" spans="1:3">
      <c r="A168" s="14" t="s">
        <v>936</v>
      </c>
      <c r="B168">
        <v>1</v>
      </c>
      <c r="C168" t="s">
        <v>913</v>
      </c>
    </row>
    <row r="169" spans="1:3">
      <c r="A169" s="14" t="s">
        <v>936</v>
      </c>
      <c r="B169">
        <v>1</v>
      </c>
      <c r="C169" t="s">
        <v>913</v>
      </c>
    </row>
    <row r="170" spans="1:3">
      <c r="A170" s="14" t="s">
        <v>951</v>
      </c>
      <c r="B170">
        <v>1</v>
      </c>
      <c r="C170" t="s">
        <v>911</v>
      </c>
    </row>
    <row r="171" spans="1:3">
      <c r="A171" s="14" t="s">
        <v>1186</v>
      </c>
      <c r="B171">
        <v>3</v>
      </c>
      <c r="C171" t="s">
        <v>911</v>
      </c>
    </row>
    <row r="172" spans="1:3">
      <c r="A172" s="14" t="s">
        <v>1187</v>
      </c>
      <c r="B172">
        <v>1</v>
      </c>
      <c r="C172" t="s">
        <v>913</v>
      </c>
    </row>
    <row r="173" spans="1:3">
      <c r="A173" s="14" t="s">
        <v>1187</v>
      </c>
      <c r="B173">
        <v>1</v>
      </c>
      <c r="C173" t="s">
        <v>913</v>
      </c>
    </row>
    <row r="174" spans="1:3">
      <c r="A174" s="14" t="s">
        <v>1189</v>
      </c>
      <c r="B174">
        <v>2</v>
      </c>
      <c r="C174" t="s">
        <v>913</v>
      </c>
    </row>
    <row r="175" spans="1:3">
      <c r="A175" s="14" t="s">
        <v>1017</v>
      </c>
      <c r="B175">
        <v>1</v>
      </c>
      <c r="C175" t="s">
        <v>917</v>
      </c>
    </row>
    <row r="176" spans="1:3">
      <c r="A176" s="14" t="s">
        <v>1017</v>
      </c>
      <c r="B176">
        <v>1</v>
      </c>
      <c r="C176" t="s">
        <v>917</v>
      </c>
    </row>
    <row r="177" spans="1:3">
      <c r="A177" s="14" t="s">
        <v>1017</v>
      </c>
      <c r="B177">
        <v>11</v>
      </c>
      <c r="C177" t="s">
        <v>917</v>
      </c>
    </row>
    <row r="178" spans="1:3">
      <c r="A178" s="14" t="s">
        <v>1200</v>
      </c>
      <c r="B178">
        <v>5</v>
      </c>
      <c r="C178" t="s">
        <v>907</v>
      </c>
    </row>
    <row r="179" spans="1:3">
      <c r="A179" s="14" t="s">
        <v>1035</v>
      </c>
      <c r="B179">
        <v>1</v>
      </c>
      <c r="C179" t="s">
        <v>913</v>
      </c>
    </row>
    <row r="180" spans="1:3">
      <c r="A180" s="14" t="s">
        <v>1190</v>
      </c>
      <c r="B180">
        <v>2</v>
      </c>
      <c r="C180" t="s">
        <v>908</v>
      </c>
    </row>
    <row r="181" spans="1:3">
      <c r="A181" s="14" t="s">
        <v>1190</v>
      </c>
      <c r="B181">
        <v>1</v>
      </c>
      <c r="C181" t="s">
        <v>908</v>
      </c>
    </row>
    <row r="182" spans="1:3">
      <c r="A182" s="14" t="s">
        <v>1046</v>
      </c>
      <c r="B182">
        <v>1</v>
      </c>
      <c r="C182" t="s">
        <v>913</v>
      </c>
    </row>
    <row r="183" spans="1:3">
      <c r="A183" s="14" t="s">
        <v>1220</v>
      </c>
      <c r="B183">
        <v>1</v>
      </c>
      <c r="C183" t="s">
        <v>913</v>
      </c>
    </row>
    <row r="184" spans="1:3">
      <c r="A184" s="14" t="s">
        <v>1127</v>
      </c>
      <c r="B184">
        <v>1</v>
      </c>
      <c r="C184" t="s">
        <v>907</v>
      </c>
    </row>
    <row r="185" spans="1:3">
      <c r="A185" s="14" t="s">
        <v>1124</v>
      </c>
      <c r="B185">
        <v>1</v>
      </c>
      <c r="C185" t="s">
        <v>907</v>
      </c>
    </row>
    <row r="186" spans="1:3">
      <c r="A186" s="14" t="s">
        <v>1192</v>
      </c>
      <c r="B186">
        <v>3</v>
      </c>
      <c r="C186" t="s">
        <v>907</v>
      </c>
    </row>
    <row r="187" spans="1:3">
      <c r="A187" s="14" t="s">
        <v>1128</v>
      </c>
      <c r="B187">
        <v>1</v>
      </c>
      <c r="C187" t="s">
        <v>907</v>
      </c>
    </row>
    <row r="188" spans="1:3">
      <c r="A188" s="14" t="s">
        <v>1144</v>
      </c>
      <c r="B188">
        <v>1</v>
      </c>
      <c r="C188" t="s">
        <v>907</v>
      </c>
    </row>
    <row r="189" spans="1:3">
      <c r="A189" s="14" t="s">
        <v>1194</v>
      </c>
      <c r="B189">
        <v>4</v>
      </c>
      <c r="C189" t="s">
        <v>907</v>
      </c>
    </row>
    <row r="190" spans="1:3">
      <c r="A190" s="14" t="s">
        <v>1137</v>
      </c>
      <c r="B190">
        <v>1</v>
      </c>
      <c r="C190" t="s">
        <v>907</v>
      </c>
    </row>
    <row r="191" spans="1:3">
      <c r="A191" s="14" t="s">
        <v>1140</v>
      </c>
      <c r="B191">
        <v>1</v>
      </c>
      <c r="C191" t="s">
        <v>925</v>
      </c>
    </row>
    <row r="192" spans="1:3">
      <c r="A192" s="14" t="s">
        <v>1095</v>
      </c>
      <c r="B192">
        <v>1</v>
      </c>
      <c r="C192" t="s">
        <v>907</v>
      </c>
    </row>
    <row r="193" spans="1:3">
      <c r="A193" s="14" t="s">
        <v>1095</v>
      </c>
      <c r="B193">
        <v>4</v>
      </c>
      <c r="C193" t="s">
        <v>907</v>
      </c>
    </row>
    <row r="194" spans="1:3">
      <c r="A194" s="14" t="s">
        <v>1095</v>
      </c>
      <c r="B194">
        <v>2</v>
      </c>
      <c r="C194" t="s">
        <v>907</v>
      </c>
    </row>
    <row r="195" spans="1:3">
      <c r="A195" s="14" t="s">
        <v>1195</v>
      </c>
      <c r="B195">
        <v>1</v>
      </c>
      <c r="C195" t="s">
        <v>913</v>
      </c>
    </row>
    <row r="196" spans="1:3">
      <c r="A196" s="14" t="s">
        <v>23</v>
      </c>
      <c r="B196">
        <v>1</v>
      </c>
      <c r="C196" t="s">
        <v>913</v>
      </c>
    </row>
    <row r="197" spans="1:3">
      <c r="A197" s="14" t="s">
        <v>23</v>
      </c>
      <c r="B197">
        <v>1</v>
      </c>
      <c r="C197" t="s">
        <v>913</v>
      </c>
    </row>
    <row r="198" spans="1:3">
      <c r="A198" s="14" t="s">
        <v>1208</v>
      </c>
      <c r="B198">
        <v>22</v>
      </c>
      <c r="C198" t="s">
        <v>909</v>
      </c>
    </row>
    <row r="199" spans="1:3">
      <c r="A199" s="14" t="s">
        <v>1086</v>
      </c>
      <c r="B199">
        <v>1</v>
      </c>
      <c r="C199" t="s">
        <v>917</v>
      </c>
    </row>
    <row r="200" spans="1:3">
      <c r="A200" s="14" t="s">
        <v>1076</v>
      </c>
      <c r="B200">
        <v>1</v>
      </c>
      <c r="C200" t="s">
        <v>961</v>
      </c>
    </row>
    <row r="201" spans="1:3">
      <c r="A201" s="14" t="s">
        <v>1145</v>
      </c>
      <c r="B201">
        <v>1</v>
      </c>
      <c r="C201" t="s">
        <v>925</v>
      </c>
    </row>
    <row r="202" spans="1:3">
      <c r="A202" s="14" t="s">
        <v>1196</v>
      </c>
      <c r="B202">
        <v>1</v>
      </c>
      <c r="C202" t="s">
        <v>925</v>
      </c>
    </row>
    <row r="203" spans="1:3">
      <c r="A203" s="14" t="s">
        <v>1106</v>
      </c>
      <c r="B203">
        <v>1</v>
      </c>
      <c r="C203" t="s">
        <v>911</v>
      </c>
    </row>
    <row r="204" spans="1:3">
      <c r="A204" s="14" t="s">
        <v>1106</v>
      </c>
      <c r="B204">
        <v>1</v>
      </c>
      <c r="C204" t="s">
        <v>911</v>
      </c>
    </row>
    <row r="205" spans="1:3">
      <c r="A205" s="14" t="s">
        <v>1106</v>
      </c>
      <c r="B205">
        <v>1</v>
      </c>
      <c r="C205" t="s">
        <v>911</v>
      </c>
    </row>
    <row r="206" spans="1:3">
      <c r="A206" s="14" t="s">
        <v>1106</v>
      </c>
      <c r="B206">
        <v>5</v>
      </c>
      <c r="C206" t="s">
        <v>911</v>
      </c>
    </row>
    <row r="207" spans="1:3">
      <c r="A207" t="s">
        <v>857</v>
      </c>
      <c r="B207">
        <v>1</v>
      </c>
      <c r="C207" t="s">
        <v>907</v>
      </c>
    </row>
    <row r="208" spans="1:3">
      <c r="A208" t="s">
        <v>706</v>
      </c>
      <c r="B208">
        <v>1</v>
      </c>
      <c r="C208" t="s">
        <v>907</v>
      </c>
    </row>
    <row r="209" spans="1:3">
      <c r="A209" t="s">
        <v>896</v>
      </c>
      <c r="B209">
        <v>1</v>
      </c>
      <c r="C209" t="s">
        <v>907</v>
      </c>
    </row>
    <row r="210" spans="1:3">
      <c r="A210" t="s">
        <v>613</v>
      </c>
      <c r="B210">
        <v>1</v>
      </c>
      <c r="C210" t="s">
        <v>907</v>
      </c>
    </row>
    <row r="211" spans="1:3">
      <c r="A211" t="s">
        <v>635</v>
      </c>
      <c r="B211">
        <v>1</v>
      </c>
      <c r="C211" t="s">
        <v>907</v>
      </c>
    </row>
    <row r="212" spans="1:3">
      <c r="A212" t="s">
        <v>683</v>
      </c>
      <c r="B212">
        <v>1</v>
      </c>
      <c r="C212" t="s">
        <v>907</v>
      </c>
    </row>
    <row r="213" spans="1:3">
      <c r="A213" t="s">
        <v>685</v>
      </c>
      <c r="B213">
        <v>1</v>
      </c>
      <c r="C213" t="s">
        <v>907</v>
      </c>
    </row>
    <row r="214" spans="1:3">
      <c r="A214" t="s">
        <v>810</v>
      </c>
      <c r="B214">
        <v>1</v>
      </c>
      <c r="C214" t="s">
        <v>907</v>
      </c>
    </row>
    <row r="215" spans="1:3">
      <c r="A215" t="s">
        <v>648</v>
      </c>
      <c r="B215">
        <v>1</v>
      </c>
      <c r="C215" t="s">
        <v>907</v>
      </c>
    </row>
    <row r="216" spans="1:3">
      <c r="A216" t="s">
        <v>895</v>
      </c>
      <c r="B216">
        <v>1</v>
      </c>
      <c r="C216" t="s">
        <v>907</v>
      </c>
    </row>
    <row r="217" spans="1:3">
      <c r="A217" t="s">
        <v>615</v>
      </c>
      <c r="B217">
        <v>1</v>
      </c>
      <c r="C217" t="s">
        <v>907</v>
      </c>
    </row>
    <row r="218" spans="1:3">
      <c r="A218" s="1" t="s">
        <v>837</v>
      </c>
      <c r="B218" s="1">
        <v>1</v>
      </c>
      <c r="C218" s="1" t="s">
        <v>907</v>
      </c>
    </row>
    <row r="219" spans="1:3">
      <c r="A219" t="s">
        <v>823</v>
      </c>
      <c r="B219">
        <v>1</v>
      </c>
      <c r="C219" t="s">
        <v>907</v>
      </c>
    </row>
    <row r="220" spans="1:3">
      <c r="A220" t="s">
        <v>801</v>
      </c>
      <c r="B220">
        <v>1</v>
      </c>
      <c r="C220" t="s">
        <v>907</v>
      </c>
    </row>
    <row r="221" spans="1:3">
      <c r="A221" t="s">
        <v>875</v>
      </c>
      <c r="B221">
        <v>1</v>
      </c>
      <c r="C221" t="s">
        <v>907</v>
      </c>
    </row>
    <row r="222" spans="1:3">
      <c r="A222" t="s">
        <v>733</v>
      </c>
      <c r="B222">
        <v>1</v>
      </c>
      <c r="C222" t="s">
        <v>907</v>
      </c>
    </row>
    <row r="223" spans="1:3">
      <c r="A223" t="s">
        <v>1253</v>
      </c>
      <c r="B223">
        <v>1</v>
      </c>
      <c r="C223" t="s">
        <v>907</v>
      </c>
    </row>
    <row r="224" spans="1:3">
      <c r="A224" t="s">
        <v>707</v>
      </c>
      <c r="B224">
        <v>1</v>
      </c>
      <c r="C224" t="s">
        <v>907</v>
      </c>
    </row>
    <row r="225" spans="1:3">
      <c r="A225" t="s">
        <v>753</v>
      </c>
      <c r="B225">
        <v>1</v>
      </c>
      <c r="C225" t="s">
        <v>907</v>
      </c>
    </row>
    <row r="226" spans="1:3">
      <c r="A226" t="s">
        <v>820</v>
      </c>
      <c r="B226">
        <v>1</v>
      </c>
      <c r="C226" t="s">
        <v>907</v>
      </c>
    </row>
    <row r="227" spans="1:3">
      <c r="A227" t="s">
        <v>902</v>
      </c>
      <c r="B227">
        <v>1</v>
      </c>
      <c r="C227" t="s">
        <v>907</v>
      </c>
    </row>
    <row r="228" spans="1:3">
      <c r="A228" t="s">
        <v>1255</v>
      </c>
      <c r="B228">
        <v>1</v>
      </c>
      <c r="C228" t="s">
        <v>907</v>
      </c>
    </row>
    <row r="229" spans="1:3">
      <c r="A229" t="s">
        <v>876</v>
      </c>
      <c r="B229">
        <v>1</v>
      </c>
      <c r="C229" t="s">
        <v>907</v>
      </c>
    </row>
    <row r="230" spans="1:3">
      <c r="A230" t="s">
        <v>872</v>
      </c>
      <c r="B230">
        <v>1</v>
      </c>
      <c r="C230" t="s">
        <v>907</v>
      </c>
    </row>
    <row r="231" spans="1:3">
      <c r="A231" t="s">
        <v>1258</v>
      </c>
      <c r="B231">
        <v>1</v>
      </c>
      <c r="C231" t="s">
        <v>907</v>
      </c>
    </row>
    <row r="232" spans="1:3">
      <c r="A232" t="s">
        <v>879</v>
      </c>
      <c r="B232">
        <v>1</v>
      </c>
      <c r="C232" t="s">
        <v>907</v>
      </c>
    </row>
    <row r="233" spans="1:3">
      <c r="A233" t="s">
        <v>858</v>
      </c>
      <c r="B233">
        <v>1</v>
      </c>
      <c r="C233" t="s">
        <v>907</v>
      </c>
    </row>
    <row r="234" spans="1:3">
      <c r="A234" t="s">
        <v>698</v>
      </c>
      <c r="B234">
        <v>1</v>
      </c>
      <c r="C234" t="s">
        <v>907</v>
      </c>
    </row>
    <row r="235" spans="1:3">
      <c r="A235" t="s">
        <v>679</v>
      </c>
      <c r="B235">
        <v>1</v>
      </c>
      <c r="C235" t="s">
        <v>907</v>
      </c>
    </row>
    <row r="236" spans="1:3">
      <c r="A236" t="s">
        <v>743</v>
      </c>
      <c r="B236">
        <v>1</v>
      </c>
      <c r="C236" t="s">
        <v>907</v>
      </c>
    </row>
    <row r="237" spans="1:3">
      <c r="A237" t="s">
        <v>811</v>
      </c>
      <c r="B237">
        <v>1</v>
      </c>
      <c r="C237" t="s">
        <v>907</v>
      </c>
    </row>
    <row r="238" spans="1:3">
      <c r="A238" t="s">
        <v>894</v>
      </c>
      <c r="B238">
        <v>1</v>
      </c>
      <c r="C238" t="s">
        <v>907</v>
      </c>
    </row>
    <row r="239" spans="1:3">
      <c r="A239" t="s">
        <v>687</v>
      </c>
      <c r="B239">
        <v>1</v>
      </c>
      <c r="C239" t="s">
        <v>907</v>
      </c>
    </row>
    <row r="240" spans="1:3">
      <c r="A240" t="s">
        <v>799</v>
      </c>
      <c r="B240">
        <v>1</v>
      </c>
      <c r="C240" t="s">
        <v>907</v>
      </c>
    </row>
    <row r="241" spans="1:3">
      <c r="A241" t="s">
        <v>825</v>
      </c>
      <c r="B241">
        <v>1</v>
      </c>
      <c r="C241" t="s">
        <v>907</v>
      </c>
    </row>
    <row r="242" spans="1:3">
      <c r="A242" t="s">
        <v>647</v>
      </c>
      <c r="B242">
        <v>1</v>
      </c>
      <c r="C242" t="s">
        <v>907</v>
      </c>
    </row>
    <row r="243" spans="1:3">
      <c r="A243" t="s">
        <v>765</v>
      </c>
      <c r="B243">
        <v>1</v>
      </c>
      <c r="C243" t="s">
        <v>907</v>
      </c>
    </row>
    <row r="244" spans="1:3">
      <c r="A244" t="s">
        <v>658</v>
      </c>
      <c r="B244">
        <v>1</v>
      </c>
      <c r="C244" t="s">
        <v>907</v>
      </c>
    </row>
    <row r="245" spans="1:3">
      <c r="A245" t="s">
        <v>637</v>
      </c>
      <c r="B245">
        <v>1</v>
      </c>
      <c r="C245" t="s">
        <v>907</v>
      </c>
    </row>
    <row r="246" spans="1:3">
      <c r="A246" t="s">
        <v>766</v>
      </c>
      <c r="B246">
        <v>1</v>
      </c>
      <c r="C246" t="s">
        <v>907</v>
      </c>
    </row>
    <row r="247" spans="1:3">
      <c r="A247" t="s">
        <v>682</v>
      </c>
      <c r="B247">
        <v>1</v>
      </c>
      <c r="C247" t="s">
        <v>907</v>
      </c>
    </row>
    <row r="248" spans="1:3">
      <c r="A248" t="s">
        <v>710</v>
      </c>
      <c r="B248">
        <v>1</v>
      </c>
      <c r="C248" t="s">
        <v>907</v>
      </c>
    </row>
    <row r="249" spans="1:3">
      <c r="A249" t="s">
        <v>815</v>
      </c>
      <c r="B249">
        <v>1</v>
      </c>
      <c r="C249" t="s">
        <v>907</v>
      </c>
    </row>
    <row r="250" spans="1:3">
      <c r="A250" t="s">
        <v>887</v>
      </c>
      <c r="B250">
        <v>1</v>
      </c>
      <c r="C250" t="s">
        <v>907</v>
      </c>
    </row>
    <row r="251" spans="1:3">
      <c r="A251" t="s">
        <v>903</v>
      </c>
      <c r="B251">
        <v>1</v>
      </c>
      <c r="C251" t="s">
        <v>907</v>
      </c>
    </row>
    <row r="252" spans="1:3">
      <c r="A252" t="s">
        <v>678</v>
      </c>
      <c r="B252">
        <v>1</v>
      </c>
      <c r="C252" t="s">
        <v>907</v>
      </c>
    </row>
    <row r="253" spans="1:3">
      <c r="A253" t="s">
        <v>797</v>
      </c>
      <c r="B253">
        <v>1</v>
      </c>
      <c r="C253" t="s">
        <v>907</v>
      </c>
    </row>
    <row r="254" spans="1:3">
      <c r="A254" t="s">
        <v>863</v>
      </c>
      <c r="B254">
        <v>1</v>
      </c>
      <c r="C254" t="s">
        <v>907</v>
      </c>
    </row>
    <row r="255" spans="1:3">
      <c r="A255" t="s">
        <v>890</v>
      </c>
      <c r="B255">
        <v>1</v>
      </c>
      <c r="C255" t="s">
        <v>907</v>
      </c>
    </row>
    <row r="256" spans="1:3">
      <c r="A256" t="s">
        <v>874</v>
      </c>
      <c r="B256">
        <v>1</v>
      </c>
      <c r="C256" t="s">
        <v>907</v>
      </c>
    </row>
    <row r="257" spans="1:3">
      <c r="A257" t="s">
        <v>771</v>
      </c>
      <c r="B257">
        <v>1</v>
      </c>
      <c r="C257" t="s">
        <v>907</v>
      </c>
    </row>
    <row r="258" spans="1:3">
      <c r="A258" t="s">
        <v>747</v>
      </c>
      <c r="B258">
        <v>1</v>
      </c>
      <c r="C258" t="s">
        <v>907</v>
      </c>
    </row>
    <row r="259" spans="1:3">
      <c r="A259" t="s">
        <v>892</v>
      </c>
      <c r="B259">
        <v>1</v>
      </c>
      <c r="C259" t="s">
        <v>907</v>
      </c>
    </row>
    <row r="260" spans="1:3">
      <c r="A260" t="s">
        <v>719</v>
      </c>
      <c r="B260">
        <v>1</v>
      </c>
      <c r="C260" t="s">
        <v>907</v>
      </c>
    </row>
    <row r="261" spans="1:3">
      <c r="A261" t="s">
        <v>749</v>
      </c>
      <c r="B261">
        <v>1</v>
      </c>
      <c r="C261" t="s">
        <v>907</v>
      </c>
    </row>
    <row r="262" spans="1:3">
      <c r="A262" t="s">
        <v>813</v>
      </c>
      <c r="B262">
        <v>1</v>
      </c>
      <c r="C262" t="s">
        <v>907</v>
      </c>
    </row>
    <row r="263" spans="1:3">
      <c r="A263" t="s">
        <v>734</v>
      </c>
      <c r="B263">
        <v>1</v>
      </c>
      <c r="C263" t="s">
        <v>907</v>
      </c>
    </row>
    <row r="264" spans="1:3">
      <c r="A264" t="s">
        <v>684</v>
      </c>
      <c r="B264">
        <v>1</v>
      </c>
      <c r="C264" t="s">
        <v>907</v>
      </c>
    </row>
    <row r="265" spans="1:3">
      <c r="A265" t="s">
        <v>676</v>
      </c>
      <c r="B265">
        <v>1</v>
      </c>
      <c r="C265" t="s">
        <v>961</v>
      </c>
    </row>
    <row r="266" spans="1:3">
      <c r="A266" t="s">
        <v>1077</v>
      </c>
      <c r="B266">
        <v>1</v>
      </c>
      <c r="C266" t="s">
        <v>961</v>
      </c>
    </row>
    <row r="267" spans="1:3">
      <c r="A267" t="s">
        <v>842</v>
      </c>
      <c r="B267">
        <v>1</v>
      </c>
      <c r="C267" t="s">
        <v>907</v>
      </c>
    </row>
    <row r="268" spans="1:3">
      <c r="A268" t="s">
        <v>708</v>
      </c>
      <c r="B268">
        <v>1</v>
      </c>
      <c r="C268" t="s">
        <v>917</v>
      </c>
    </row>
    <row r="269" spans="1:3">
      <c r="A269" t="s">
        <v>832</v>
      </c>
      <c r="B269">
        <v>1</v>
      </c>
      <c r="C269" t="s">
        <v>917</v>
      </c>
    </row>
    <row r="270" spans="1:3">
      <c r="A270" t="s">
        <v>881</v>
      </c>
      <c r="B270">
        <v>1</v>
      </c>
      <c r="C270" t="s">
        <v>917</v>
      </c>
    </row>
    <row r="271" spans="1:3">
      <c r="A271" t="s">
        <v>841</v>
      </c>
      <c r="B271">
        <v>1</v>
      </c>
      <c r="C271" t="s">
        <v>917</v>
      </c>
    </row>
    <row r="272" spans="1:3">
      <c r="A272" t="s">
        <v>768</v>
      </c>
      <c r="B272">
        <v>1</v>
      </c>
      <c r="C272" t="s">
        <v>917</v>
      </c>
    </row>
    <row r="273" spans="1:3">
      <c r="A273" t="s">
        <v>674</v>
      </c>
      <c r="B273">
        <v>1</v>
      </c>
      <c r="C273" t="s">
        <v>907</v>
      </c>
    </row>
    <row r="274" spans="1:3">
      <c r="A274" t="s">
        <v>686</v>
      </c>
      <c r="B274">
        <v>1</v>
      </c>
      <c r="C274" t="s">
        <v>908</v>
      </c>
    </row>
    <row r="275" spans="1:3">
      <c r="A275" t="s">
        <v>723</v>
      </c>
      <c r="B275">
        <v>1</v>
      </c>
      <c r="C275" t="s">
        <v>908</v>
      </c>
    </row>
    <row r="276" spans="1:3">
      <c r="A276" t="s">
        <v>877</v>
      </c>
      <c r="B276">
        <v>1</v>
      </c>
      <c r="C276" t="s">
        <v>907</v>
      </c>
    </row>
    <row r="277" spans="1:3">
      <c r="A277" t="s">
        <v>854</v>
      </c>
      <c r="B277">
        <v>1</v>
      </c>
      <c r="C277" t="s">
        <v>908</v>
      </c>
    </row>
    <row r="278" spans="1:3">
      <c r="A278" t="s">
        <v>1254</v>
      </c>
      <c r="B278">
        <v>1</v>
      </c>
      <c r="C278" t="s">
        <v>908</v>
      </c>
    </row>
    <row r="279" spans="1:3">
      <c r="A279" t="s">
        <v>880</v>
      </c>
      <c r="B279">
        <v>1</v>
      </c>
      <c r="C279" t="s">
        <v>908</v>
      </c>
    </row>
    <row r="280" spans="1:3">
      <c r="A280" t="s">
        <v>654</v>
      </c>
      <c r="B280">
        <v>1</v>
      </c>
      <c r="C280" t="s">
        <v>908</v>
      </c>
    </row>
    <row r="281" spans="1:3">
      <c r="A281" t="s">
        <v>871</v>
      </c>
      <c r="B281">
        <v>1</v>
      </c>
      <c r="C281" t="s">
        <v>908</v>
      </c>
    </row>
    <row r="282" spans="1:3">
      <c r="A282" t="s">
        <v>882</v>
      </c>
      <c r="B282">
        <v>1</v>
      </c>
      <c r="C282" t="s">
        <v>950</v>
      </c>
    </row>
    <row r="283" spans="1:3">
      <c r="A283" t="s">
        <v>655</v>
      </c>
      <c r="B283">
        <v>1</v>
      </c>
      <c r="C283" t="s">
        <v>950</v>
      </c>
    </row>
    <row r="284" spans="1:3">
      <c r="A284" t="s">
        <v>727</v>
      </c>
      <c r="B284">
        <v>1</v>
      </c>
      <c r="C284" t="s">
        <v>969</v>
      </c>
    </row>
    <row r="285" spans="1:3">
      <c r="A285" t="s">
        <v>803</v>
      </c>
      <c r="B285">
        <v>1</v>
      </c>
      <c r="C285" t="s">
        <v>969</v>
      </c>
    </row>
    <row r="286" spans="1:3">
      <c r="A286" t="s">
        <v>789</v>
      </c>
      <c r="B286">
        <v>1</v>
      </c>
      <c r="C286" t="s">
        <v>910</v>
      </c>
    </row>
    <row r="287" spans="1:3">
      <c r="A287" t="s">
        <v>1013</v>
      </c>
      <c r="B287">
        <v>1</v>
      </c>
      <c r="C287" t="s">
        <v>906</v>
      </c>
    </row>
    <row r="288" spans="1:3">
      <c r="A288" t="s">
        <v>770</v>
      </c>
      <c r="B288">
        <v>1</v>
      </c>
      <c r="C288" t="s">
        <v>906</v>
      </c>
    </row>
    <row r="289" spans="1:3">
      <c r="A289" t="s">
        <v>757</v>
      </c>
      <c r="B289">
        <v>1</v>
      </c>
      <c r="C289" t="s">
        <v>906</v>
      </c>
    </row>
    <row r="290" spans="1:3">
      <c r="A290" t="s">
        <v>705</v>
      </c>
      <c r="B290">
        <v>1</v>
      </c>
      <c r="C290" t="s">
        <v>906</v>
      </c>
    </row>
    <row r="291" spans="1:3">
      <c r="A291" t="s">
        <v>690</v>
      </c>
      <c r="B291">
        <v>1</v>
      </c>
      <c r="C291" t="s">
        <v>906</v>
      </c>
    </row>
    <row r="292" spans="1:3">
      <c r="A292" t="s">
        <v>664</v>
      </c>
      <c r="B292">
        <v>1</v>
      </c>
      <c r="C292" t="s">
        <v>925</v>
      </c>
    </row>
    <row r="293" spans="1:3">
      <c r="A293" t="s">
        <v>755</v>
      </c>
      <c r="B293">
        <v>1</v>
      </c>
      <c r="C293" t="s">
        <v>925</v>
      </c>
    </row>
    <row r="294" spans="1:3">
      <c r="A294" t="s">
        <v>807</v>
      </c>
      <c r="B294">
        <v>1</v>
      </c>
      <c r="C294" t="s">
        <v>925</v>
      </c>
    </row>
    <row r="295" spans="1:3">
      <c r="A295" t="s">
        <v>828</v>
      </c>
      <c r="B295">
        <v>1</v>
      </c>
      <c r="C295" t="s">
        <v>925</v>
      </c>
    </row>
    <row r="296" spans="1:3">
      <c r="A296" t="s">
        <v>819</v>
      </c>
      <c r="B296">
        <v>1</v>
      </c>
      <c r="C296" t="s">
        <v>925</v>
      </c>
    </row>
    <row r="297" spans="1:3">
      <c r="A297" t="s">
        <v>751</v>
      </c>
      <c r="B297">
        <v>1</v>
      </c>
      <c r="C297" t="s">
        <v>925</v>
      </c>
    </row>
    <row r="298" spans="1:3">
      <c r="A298" t="s">
        <v>752</v>
      </c>
      <c r="B298">
        <v>1</v>
      </c>
      <c r="C298" t="s">
        <v>925</v>
      </c>
    </row>
    <row r="299" spans="1:3">
      <c r="A299" t="s">
        <v>606</v>
      </c>
      <c r="B299">
        <v>1</v>
      </c>
      <c r="C299" t="s">
        <v>925</v>
      </c>
    </row>
    <row r="300" spans="1:3">
      <c r="A300" t="s">
        <v>652</v>
      </c>
      <c r="B300">
        <v>1</v>
      </c>
      <c r="C300" t="s">
        <v>925</v>
      </c>
    </row>
    <row r="301" spans="1:3">
      <c r="A301" t="s">
        <v>1251</v>
      </c>
      <c r="B301">
        <v>1</v>
      </c>
      <c r="C301" t="s">
        <v>925</v>
      </c>
    </row>
    <row r="302" spans="1:3">
      <c r="A302" t="s">
        <v>900</v>
      </c>
      <c r="B302">
        <v>1</v>
      </c>
      <c r="C302" t="s">
        <v>925</v>
      </c>
    </row>
    <row r="303" spans="1:3">
      <c r="A303" t="s">
        <v>721</v>
      </c>
      <c r="B303">
        <v>1</v>
      </c>
      <c r="C303" t="s">
        <v>925</v>
      </c>
    </row>
    <row r="304" spans="1:3">
      <c r="A304" t="s">
        <v>609</v>
      </c>
      <c r="B304">
        <v>1</v>
      </c>
      <c r="C304" t="s">
        <v>925</v>
      </c>
    </row>
    <row r="305" spans="1:3">
      <c r="A305" t="s">
        <v>1256</v>
      </c>
      <c r="B305">
        <v>1</v>
      </c>
      <c r="C305" t="s">
        <v>925</v>
      </c>
    </row>
    <row r="306" spans="1:3">
      <c r="A306" t="s">
        <v>633</v>
      </c>
      <c r="B306">
        <v>1</v>
      </c>
      <c r="C306" t="s">
        <v>925</v>
      </c>
    </row>
    <row r="307" spans="1:3">
      <c r="A307" t="s">
        <v>636</v>
      </c>
      <c r="B307">
        <v>1</v>
      </c>
      <c r="C307" t="s">
        <v>925</v>
      </c>
    </row>
    <row r="308" spans="1:3">
      <c r="A308" t="s">
        <v>605</v>
      </c>
      <c r="B308">
        <v>1</v>
      </c>
      <c r="C308" t="s">
        <v>925</v>
      </c>
    </row>
    <row r="309" spans="1:3">
      <c r="A309" t="s">
        <v>855</v>
      </c>
      <c r="B309">
        <v>1</v>
      </c>
      <c r="C309" t="s">
        <v>907</v>
      </c>
    </row>
    <row r="310" spans="1:3">
      <c r="A310" t="s">
        <v>767</v>
      </c>
      <c r="B310">
        <v>1</v>
      </c>
      <c r="C310" t="s">
        <v>907</v>
      </c>
    </row>
    <row r="311" spans="1:3">
      <c r="A311" t="s">
        <v>826</v>
      </c>
      <c r="B311">
        <v>1</v>
      </c>
      <c r="C311" t="s">
        <v>925</v>
      </c>
    </row>
    <row r="312" spans="1:3">
      <c r="A312" t="s">
        <v>824</v>
      </c>
      <c r="B312">
        <v>1</v>
      </c>
      <c r="C312" t="s">
        <v>1094</v>
      </c>
    </row>
    <row r="313" spans="1:3">
      <c r="A313" t="s">
        <v>787</v>
      </c>
      <c r="B313">
        <v>1</v>
      </c>
      <c r="C313" t="s">
        <v>1121</v>
      </c>
    </row>
    <row r="314" spans="1:3">
      <c r="A314" t="s">
        <v>781</v>
      </c>
      <c r="B314">
        <v>1</v>
      </c>
      <c r="C314" t="s">
        <v>909</v>
      </c>
    </row>
    <row r="315" spans="1:3">
      <c r="A315" t="s">
        <v>777</v>
      </c>
      <c r="B315">
        <v>1</v>
      </c>
      <c r="C315" t="s">
        <v>909</v>
      </c>
    </row>
    <row r="316" spans="1:3">
      <c r="A316" t="s">
        <v>798</v>
      </c>
      <c r="B316">
        <v>1</v>
      </c>
      <c r="C316" t="s">
        <v>909</v>
      </c>
    </row>
    <row r="317" spans="1:3">
      <c r="A317" t="s">
        <v>688</v>
      </c>
      <c r="B317">
        <v>1</v>
      </c>
      <c r="C317" t="s">
        <v>909</v>
      </c>
    </row>
    <row r="318" spans="1:3">
      <c r="A318" t="s">
        <v>774</v>
      </c>
      <c r="B318">
        <v>1</v>
      </c>
      <c r="C318" t="s">
        <v>909</v>
      </c>
    </row>
    <row r="319" spans="1:3">
      <c r="A319" t="s">
        <v>1208</v>
      </c>
      <c r="B319">
        <v>1</v>
      </c>
      <c r="C319" t="s">
        <v>909</v>
      </c>
    </row>
    <row r="320" spans="1:3">
      <c r="A320" t="s">
        <v>843</v>
      </c>
      <c r="B320">
        <v>1</v>
      </c>
      <c r="C320" t="s">
        <v>909</v>
      </c>
    </row>
    <row r="321" spans="1:3">
      <c r="A321" t="s">
        <v>856</v>
      </c>
      <c r="B321">
        <v>1</v>
      </c>
      <c r="C321" t="s">
        <v>909</v>
      </c>
    </row>
    <row r="322" spans="1:3">
      <c r="A322" t="s">
        <v>773</v>
      </c>
      <c r="B322">
        <v>1</v>
      </c>
      <c r="C322" t="s">
        <v>923</v>
      </c>
    </row>
    <row r="323" spans="1:3">
      <c r="A323" t="s">
        <v>699</v>
      </c>
      <c r="B323">
        <v>1</v>
      </c>
      <c r="C323" t="s">
        <v>923</v>
      </c>
    </row>
    <row r="324" spans="1:3">
      <c r="A324" t="s">
        <v>836</v>
      </c>
      <c r="B324">
        <v>1</v>
      </c>
      <c r="C324" t="s">
        <v>942</v>
      </c>
    </row>
    <row r="325" spans="1:3">
      <c r="A325" t="s">
        <v>649</v>
      </c>
      <c r="B325">
        <v>1</v>
      </c>
      <c r="C325" t="s">
        <v>942</v>
      </c>
    </row>
    <row r="326" spans="1:3">
      <c r="A326" t="s">
        <v>760</v>
      </c>
      <c r="B326">
        <v>1</v>
      </c>
      <c r="C326" t="s">
        <v>942</v>
      </c>
    </row>
    <row r="327" spans="1:3">
      <c r="A327" t="s">
        <v>701</v>
      </c>
      <c r="B327">
        <v>1</v>
      </c>
      <c r="C327" t="s">
        <v>942</v>
      </c>
    </row>
    <row r="328" spans="1:3">
      <c r="A328" t="s">
        <v>920</v>
      </c>
      <c r="B328">
        <v>1</v>
      </c>
      <c r="C328" t="s">
        <v>910</v>
      </c>
    </row>
    <row r="329" spans="1:3">
      <c r="A329" t="s">
        <v>790</v>
      </c>
      <c r="B329">
        <v>1</v>
      </c>
      <c r="C329" t="s">
        <v>910</v>
      </c>
    </row>
    <row r="330" spans="1:3">
      <c r="A330" t="s">
        <v>850</v>
      </c>
      <c r="B330">
        <v>1</v>
      </c>
      <c r="C330" t="s">
        <v>910</v>
      </c>
    </row>
    <row r="331" spans="1:3">
      <c r="A331" t="s">
        <v>669</v>
      </c>
      <c r="B331">
        <v>1</v>
      </c>
      <c r="C331" t="s">
        <v>910</v>
      </c>
    </row>
    <row r="332" spans="1:3">
      <c r="A332" t="s">
        <v>700</v>
      </c>
      <c r="B332">
        <v>1</v>
      </c>
      <c r="C332" t="s">
        <v>910</v>
      </c>
    </row>
    <row r="333" spans="1:3">
      <c r="A333" t="s">
        <v>651</v>
      </c>
      <c r="B333">
        <v>1</v>
      </c>
      <c r="C333" t="s">
        <v>910</v>
      </c>
    </row>
    <row r="334" spans="1:3">
      <c r="A334" t="s">
        <v>864</v>
      </c>
      <c r="B334">
        <v>1</v>
      </c>
      <c r="C334" t="s">
        <v>910</v>
      </c>
    </row>
    <row r="335" spans="1:3">
      <c r="A335" t="s">
        <v>603</v>
      </c>
      <c r="B335">
        <v>1</v>
      </c>
      <c r="C335" t="s">
        <v>910</v>
      </c>
    </row>
    <row r="336" spans="1:3">
      <c r="A336" t="s">
        <v>784</v>
      </c>
      <c r="B336">
        <v>1</v>
      </c>
      <c r="C336" t="s">
        <v>910</v>
      </c>
    </row>
    <row r="337" spans="1:3">
      <c r="A337" t="s">
        <v>861</v>
      </c>
      <c r="B337">
        <v>1</v>
      </c>
      <c r="C337" t="s">
        <v>910</v>
      </c>
    </row>
    <row r="338" spans="1:3">
      <c r="A338" t="s">
        <v>1259</v>
      </c>
      <c r="B338">
        <v>1</v>
      </c>
      <c r="C338" t="s">
        <v>910</v>
      </c>
    </row>
    <row r="339" spans="1:3">
      <c r="A339" t="s">
        <v>643</v>
      </c>
      <c r="B339">
        <v>1</v>
      </c>
      <c r="C339" t="s">
        <v>910</v>
      </c>
    </row>
    <row r="340" spans="1:3">
      <c r="A340" t="s">
        <v>905</v>
      </c>
      <c r="B340">
        <v>1</v>
      </c>
      <c r="C340" t="s">
        <v>910</v>
      </c>
    </row>
    <row r="341" spans="1:3">
      <c r="A341" t="s">
        <v>835</v>
      </c>
      <c r="B341">
        <v>1</v>
      </c>
      <c r="C341" t="s">
        <v>910</v>
      </c>
    </row>
    <row r="342" spans="1:3">
      <c r="A342" t="s">
        <v>650</v>
      </c>
      <c r="B342">
        <v>1</v>
      </c>
      <c r="C342" t="s">
        <v>910</v>
      </c>
    </row>
    <row r="343" spans="1:3">
      <c r="A343" t="s">
        <v>638</v>
      </c>
      <c r="B343">
        <v>1</v>
      </c>
      <c r="C343" t="s">
        <v>907</v>
      </c>
    </row>
    <row r="344" spans="1:3">
      <c r="A344" t="s">
        <v>1115</v>
      </c>
      <c r="B344">
        <v>1</v>
      </c>
      <c r="C344" t="s">
        <v>910</v>
      </c>
    </row>
    <row r="345" spans="1:3">
      <c r="A345" t="s">
        <v>793</v>
      </c>
      <c r="B345">
        <v>1</v>
      </c>
      <c r="C345" t="s">
        <v>910</v>
      </c>
    </row>
    <row r="346" spans="1:3">
      <c r="A346" s="1" t="s">
        <v>873</v>
      </c>
      <c r="B346" s="1">
        <v>1</v>
      </c>
      <c r="C346" s="1" t="s">
        <v>910</v>
      </c>
    </row>
    <row r="347" spans="1:3">
      <c r="A347" t="s">
        <v>901</v>
      </c>
      <c r="B347">
        <v>1</v>
      </c>
      <c r="C347" t="s">
        <v>910</v>
      </c>
    </row>
    <row r="348" spans="1:3">
      <c r="A348" t="s">
        <v>748</v>
      </c>
      <c r="B348">
        <v>1</v>
      </c>
      <c r="C348" t="s">
        <v>910</v>
      </c>
    </row>
    <row r="349" spans="1:3">
      <c r="A349" t="s">
        <v>748</v>
      </c>
      <c r="B349">
        <v>1</v>
      </c>
      <c r="C349" t="s">
        <v>910</v>
      </c>
    </row>
    <row r="350" spans="1:3">
      <c r="A350" t="s">
        <v>852</v>
      </c>
      <c r="B350">
        <v>1</v>
      </c>
      <c r="C350" t="s">
        <v>910</v>
      </c>
    </row>
    <row r="351" spans="1:3">
      <c r="A351" t="s">
        <v>829</v>
      </c>
      <c r="B351">
        <v>1</v>
      </c>
      <c r="C351" t="s">
        <v>910</v>
      </c>
    </row>
    <row r="352" spans="1:3">
      <c r="A352" t="s">
        <v>865</v>
      </c>
      <c r="B352">
        <v>1</v>
      </c>
      <c r="C352" t="s">
        <v>910</v>
      </c>
    </row>
    <row r="353" spans="1:3">
      <c r="A353" t="s">
        <v>670</v>
      </c>
      <c r="B353">
        <v>1</v>
      </c>
      <c r="C353" t="s">
        <v>910</v>
      </c>
    </row>
    <row r="354" spans="1:3">
      <c r="A354" t="s">
        <v>791</v>
      </c>
      <c r="B354">
        <v>1</v>
      </c>
      <c r="C354" t="s">
        <v>910</v>
      </c>
    </row>
    <row r="355" spans="1:3">
      <c r="A355" t="s">
        <v>677</v>
      </c>
      <c r="B355">
        <v>1</v>
      </c>
      <c r="C355" t="s">
        <v>910</v>
      </c>
    </row>
    <row r="356" spans="1:3">
      <c r="A356" t="s">
        <v>672</v>
      </c>
      <c r="B356">
        <v>1</v>
      </c>
      <c r="C356" t="s">
        <v>955</v>
      </c>
    </row>
    <row r="357" spans="1:3">
      <c r="A357" t="s">
        <v>802</v>
      </c>
      <c r="B357">
        <v>1</v>
      </c>
      <c r="C357" t="s">
        <v>913</v>
      </c>
    </row>
    <row r="358" spans="1:3">
      <c r="A358" s="2" t="s">
        <v>859</v>
      </c>
      <c r="B358">
        <v>1</v>
      </c>
      <c r="C358" t="s">
        <v>913</v>
      </c>
    </row>
    <row r="359" spans="1:3">
      <c r="A359" t="s">
        <v>693</v>
      </c>
      <c r="B359">
        <v>1</v>
      </c>
      <c r="C359" t="s">
        <v>913</v>
      </c>
    </row>
    <row r="360" spans="1:3">
      <c r="A360" t="s">
        <v>885</v>
      </c>
      <c r="B360">
        <v>1</v>
      </c>
      <c r="C360" t="s">
        <v>913</v>
      </c>
    </row>
    <row r="361" spans="1:3">
      <c r="A361" t="s">
        <v>618</v>
      </c>
      <c r="B361">
        <v>1</v>
      </c>
      <c r="C361" t="s">
        <v>913</v>
      </c>
    </row>
    <row r="362" spans="1:3">
      <c r="A362" t="s">
        <v>804</v>
      </c>
      <c r="B362">
        <v>1</v>
      </c>
      <c r="C362" t="s">
        <v>913</v>
      </c>
    </row>
    <row r="363" spans="1:3">
      <c r="A363" t="s">
        <v>795</v>
      </c>
      <c r="B363">
        <v>1</v>
      </c>
      <c r="C363" t="s">
        <v>913</v>
      </c>
    </row>
    <row r="364" spans="1:3">
      <c r="A364" t="s">
        <v>830</v>
      </c>
      <c r="B364">
        <v>1</v>
      </c>
      <c r="C364" t="s">
        <v>913</v>
      </c>
    </row>
    <row r="365" spans="1:3">
      <c r="A365" t="s">
        <v>712</v>
      </c>
      <c r="B365">
        <v>1</v>
      </c>
      <c r="C365" t="s">
        <v>913</v>
      </c>
    </row>
    <row r="366" spans="1:3">
      <c r="A366" t="s">
        <v>746</v>
      </c>
      <c r="B366">
        <v>1</v>
      </c>
      <c r="C366" t="s">
        <v>913</v>
      </c>
    </row>
    <row r="367" spans="1:3">
      <c r="A367" t="s">
        <v>717</v>
      </c>
      <c r="B367">
        <v>1</v>
      </c>
      <c r="C367" t="s">
        <v>913</v>
      </c>
    </row>
    <row r="368" spans="1:3">
      <c r="A368" t="s">
        <v>745</v>
      </c>
      <c r="B368">
        <v>1</v>
      </c>
      <c r="C368" t="s">
        <v>913</v>
      </c>
    </row>
    <row r="369" spans="1:3">
      <c r="A369" t="s">
        <v>634</v>
      </c>
      <c r="B369">
        <v>1</v>
      </c>
      <c r="C369" t="s">
        <v>913</v>
      </c>
    </row>
    <row r="370" spans="1:3">
      <c r="A370" t="s">
        <v>740</v>
      </c>
      <c r="B370">
        <v>1</v>
      </c>
      <c r="C370" t="s">
        <v>913</v>
      </c>
    </row>
    <row r="371" spans="1:3">
      <c r="A371" t="s">
        <v>844</v>
      </c>
      <c r="B371">
        <v>1</v>
      </c>
      <c r="C371" t="s">
        <v>913</v>
      </c>
    </row>
    <row r="372" spans="1:3">
      <c r="A372" t="s">
        <v>736</v>
      </c>
      <c r="B372">
        <v>1</v>
      </c>
      <c r="C372" t="s">
        <v>907</v>
      </c>
    </row>
    <row r="373" spans="1:3">
      <c r="A373" t="s">
        <v>833</v>
      </c>
      <c r="B373">
        <v>1</v>
      </c>
      <c r="C373" t="s">
        <v>913</v>
      </c>
    </row>
    <row r="374" spans="1:3">
      <c r="A374" t="s">
        <v>891</v>
      </c>
      <c r="B374">
        <v>1</v>
      </c>
      <c r="C374" t="s">
        <v>913</v>
      </c>
    </row>
    <row r="375" spans="1:3">
      <c r="A375" t="s">
        <v>883</v>
      </c>
      <c r="B375">
        <v>1</v>
      </c>
      <c r="C375" t="s">
        <v>913</v>
      </c>
    </row>
    <row r="376" spans="1:3">
      <c r="A376" t="s">
        <v>610</v>
      </c>
      <c r="B376">
        <v>1</v>
      </c>
      <c r="C376" t="s">
        <v>913</v>
      </c>
    </row>
    <row r="377" spans="1:3">
      <c r="A377" t="s">
        <v>889</v>
      </c>
      <c r="B377">
        <v>1</v>
      </c>
      <c r="C377" t="s">
        <v>1074</v>
      </c>
    </row>
    <row r="378" spans="1:3">
      <c r="A378" t="s">
        <v>730</v>
      </c>
      <c r="B378">
        <v>1</v>
      </c>
      <c r="C378" t="s">
        <v>911</v>
      </c>
    </row>
    <row r="379" spans="1:3">
      <c r="A379" t="s">
        <v>704</v>
      </c>
      <c r="B379">
        <v>1</v>
      </c>
      <c r="C379" t="s">
        <v>911</v>
      </c>
    </row>
    <row r="380" spans="1:3">
      <c r="A380" t="s">
        <v>604</v>
      </c>
      <c r="B380">
        <v>1</v>
      </c>
      <c r="C380" t="s">
        <v>911</v>
      </c>
    </row>
    <row r="381" spans="1:3">
      <c r="A381" t="s">
        <v>886</v>
      </c>
      <c r="B381">
        <v>1</v>
      </c>
      <c r="C381" t="s">
        <v>911</v>
      </c>
    </row>
    <row r="382" spans="1:3">
      <c r="A382" t="s">
        <v>764</v>
      </c>
      <c r="B382">
        <v>1</v>
      </c>
      <c r="C382" t="s">
        <v>911</v>
      </c>
    </row>
    <row r="383" spans="1:3">
      <c r="A383" t="s">
        <v>853</v>
      </c>
      <c r="B383">
        <v>1</v>
      </c>
      <c r="C383" t="s">
        <v>911</v>
      </c>
    </row>
    <row r="384" spans="1:3">
      <c r="A384" t="s">
        <v>818</v>
      </c>
      <c r="B384">
        <v>1</v>
      </c>
      <c r="C384" t="s">
        <v>911</v>
      </c>
    </row>
    <row r="385" spans="1:3">
      <c r="A385" t="s">
        <v>849</v>
      </c>
      <c r="B385">
        <v>1</v>
      </c>
      <c r="C385" t="s">
        <v>911</v>
      </c>
    </row>
    <row r="386" spans="1:3">
      <c r="A386" t="s">
        <v>737</v>
      </c>
      <c r="B386">
        <v>1</v>
      </c>
      <c r="C386" t="s">
        <v>911</v>
      </c>
    </row>
    <row r="387" spans="1:3">
      <c r="A387" t="s">
        <v>617</v>
      </c>
      <c r="B387">
        <v>1</v>
      </c>
      <c r="C387" t="s">
        <v>911</v>
      </c>
    </row>
    <row r="388" spans="1:3">
      <c r="A388" t="s">
        <v>860</v>
      </c>
      <c r="B388">
        <v>1</v>
      </c>
      <c r="C388" t="s">
        <v>911</v>
      </c>
    </row>
    <row r="389" spans="1:3">
      <c r="A389" t="s">
        <v>713</v>
      </c>
      <c r="B389">
        <v>1</v>
      </c>
      <c r="C389" t="s">
        <v>911</v>
      </c>
    </row>
    <row r="390" spans="1:3">
      <c r="A390" t="s">
        <v>629</v>
      </c>
      <c r="B390">
        <v>1</v>
      </c>
      <c r="C390" t="s">
        <v>911</v>
      </c>
    </row>
    <row r="391" spans="1:3">
      <c r="A391" t="s">
        <v>732</v>
      </c>
      <c r="B391">
        <v>1</v>
      </c>
      <c r="C391" t="s">
        <v>911</v>
      </c>
    </row>
    <row r="392" spans="1:3">
      <c r="A392" t="s">
        <v>744</v>
      </c>
      <c r="B392">
        <v>1</v>
      </c>
      <c r="C392" t="s">
        <v>911</v>
      </c>
    </row>
    <row r="393" spans="1:3">
      <c r="A393" t="s">
        <v>750</v>
      </c>
      <c r="B393">
        <v>1</v>
      </c>
      <c r="C393" t="s">
        <v>911</v>
      </c>
    </row>
    <row r="394" spans="1:3">
      <c r="A394" t="s">
        <v>738</v>
      </c>
      <c r="B394">
        <v>1</v>
      </c>
      <c r="C394" t="s">
        <v>911</v>
      </c>
    </row>
    <row r="395" spans="1:3">
      <c r="A395" t="s">
        <v>731</v>
      </c>
      <c r="B395">
        <v>1</v>
      </c>
      <c r="C395" t="s">
        <v>911</v>
      </c>
    </row>
    <row r="396" spans="1:3">
      <c r="A396" t="s">
        <v>869</v>
      </c>
      <c r="B396">
        <v>1</v>
      </c>
      <c r="C396" t="s">
        <v>911</v>
      </c>
    </row>
    <row r="397" spans="1:3">
      <c r="A397" t="s">
        <v>735</v>
      </c>
      <c r="B397">
        <v>1</v>
      </c>
      <c r="C397" t="s">
        <v>911</v>
      </c>
    </row>
    <row r="398" spans="1:3">
      <c r="A398" t="s">
        <v>778</v>
      </c>
      <c r="B398">
        <v>1</v>
      </c>
      <c r="C398" t="s">
        <v>911</v>
      </c>
    </row>
    <row r="399" spans="1:3">
      <c r="A399" t="s">
        <v>809</v>
      </c>
      <c r="B399">
        <v>1</v>
      </c>
      <c r="C399" t="s">
        <v>911</v>
      </c>
    </row>
    <row r="400" spans="1:3">
      <c r="A400" t="s">
        <v>261</v>
      </c>
      <c r="B400">
        <v>1</v>
      </c>
      <c r="C400" t="s">
        <v>910</v>
      </c>
    </row>
    <row r="401" spans="1:3">
      <c r="A401" t="s">
        <v>176</v>
      </c>
      <c r="B401">
        <v>11</v>
      </c>
      <c r="C401" t="s">
        <v>910</v>
      </c>
    </row>
    <row r="402" spans="1:3">
      <c r="A402" t="s">
        <v>59</v>
      </c>
      <c r="B402">
        <v>58</v>
      </c>
      <c r="C402" t="s">
        <v>913</v>
      </c>
    </row>
    <row r="403" spans="1:3">
      <c r="A403" t="s">
        <v>6</v>
      </c>
      <c r="B403">
        <v>319</v>
      </c>
      <c r="C403" t="s">
        <v>910</v>
      </c>
    </row>
    <row r="404" spans="1:3">
      <c r="A404" t="s">
        <v>30</v>
      </c>
      <c r="B404">
        <v>88</v>
      </c>
      <c r="C404" t="s">
        <v>913</v>
      </c>
    </row>
    <row r="405" spans="1:3">
      <c r="A405" t="s">
        <v>118</v>
      </c>
      <c r="B405">
        <v>21</v>
      </c>
      <c r="C405" t="s">
        <v>907</v>
      </c>
    </row>
    <row r="406" spans="1:3">
      <c r="A406" t="s">
        <v>140</v>
      </c>
      <c r="B406">
        <v>16</v>
      </c>
      <c r="C406" t="s">
        <v>925</v>
      </c>
    </row>
    <row r="407" spans="1:3">
      <c r="A407" t="s">
        <v>155</v>
      </c>
      <c r="B407">
        <v>13</v>
      </c>
      <c r="C407" t="s">
        <v>907</v>
      </c>
    </row>
    <row r="408" spans="1:3">
      <c r="A408" s="3" t="s">
        <v>152</v>
      </c>
      <c r="B408" s="2">
        <v>14</v>
      </c>
      <c r="C408" t="s">
        <v>917</v>
      </c>
    </row>
    <row r="409" spans="1:3">
      <c r="A409" t="s">
        <v>240</v>
      </c>
      <c r="B409">
        <v>6</v>
      </c>
      <c r="C409" t="s">
        <v>911</v>
      </c>
    </row>
    <row r="410" spans="1:3">
      <c r="A410" t="s">
        <v>195</v>
      </c>
      <c r="B410">
        <v>9</v>
      </c>
      <c r="C410" t="s">
        <v>911</v>
      </c>
    </row>
    <row r="411" spans="1:3">
      <c r="A411" t="s">
        <v>149</v>
      </c>
      <c r="B411">
        <v>14</v>
      </c>
      <c r="C411" t="s">
        <v>961</v>
      </c>
    </row>
    <row r="412" spans="1:3">
      <c r="A412" t="s">
        <v>150</v>
      </c>
      <c r="B412">
        <v>14</v>
      </c>
      <c r="C412" t="s">
        <v>911</v>
      </c>
    </row>
    <row r="413" spans="1:3">
      <c r="A413" t="s">
        <v>52</v>
      </c>
      <c r="B413">
        <v>62</v>
      </c>
      <c r="C413" t="s">
        <v>913</v>
      </c>
    </row>
    <row r="414" spans="1:3">
      <c r="A414" t="s">
        <v>228</v>
      </c>
      <c r="B414">
        <v>7</v>
      </c>
      <c r="C414" t="s">
        <v>925</v>
      </c>
    </row>
    <row r="415" spans="1:3">
      <c r="A415" t="s">
        <v>206</v>
      </c>
      <c r="B415">
        <v>9</v>
      </c>
      <c r="C415" t="s">
        <v>913</v>
      </c>
    </row>
    <row r="416" spans="1:3">
      <c r="A416" t="s">
        <v>25</v>
      </c>
      <c r="B416">
        <v>106</v>
      </c>
      <c r="C416" t="s">
        <v>913</v>
      </c>
    </row>
    <row r="417" spans="1:3">
      <c r="A417" t="s">
        <v>189</v>
      </c>
      <c r="B417">
        <v>10</v>
      </c>
      <c r="C417" t="s">
        <v>910</v>
      </c>
    </row>
    <row r="418" spans="1:3">
      <c r="A418" t="s">
        <v>159</v>
      </c>
      <c r="B418">
        <v>13</v>
      </c>
      <c r="C418" t="s">
        <v>911</v>
      </c>
    </row>
    <row r="419" spans="1:3">
      <c r="A419" t="s">
        <v>58</v>
      </c>
      <c r="B419">
        <v>60</v>
      </c>
      <c r="C419" t="s">
        <v>910</v>
      </c>
    </row>
    <row r="420" spans="1:3">
      <c r="A420" t="s">
        <v>27</v>
      </c>
      <c r="B420">
        <v>98</v>
      </c>
      <c r="C420" t="s">
        <v>911</v>
      </c>
    </row>
    <row r="421" spans="1:3">
      <c r="A421" t="s">
        <v>156</v>
      </c>
      <c r="B421">
        <v>13</v>
      </c>
      <c r="C421" t="s">
        <v>907</v>
      </c>
    </row>
    <row r="422" spans="1:3">
      <c r="A422" t="s">
        <v>247</v>
      </c>
      <c r="B422">
        <v>6</v>
      </c>
      <c r="C422" t="s">
        <v>907</v>
      </c>
    </row>
    <row r="423" spans="1:3">
      <c r="A423" t="s">
        <v>181</v>
      </c>
      <c r="B423">
        <v>11</v>
      </c>
      <c r="C423" t="s">
        <v>925</v>
      </c>
    </row>
    <row r="424" spans="1:3">
      <c r="A424" t="s">
        <v>260</v>
      </c>
      <c r="B424">
        <v>5</v>
      </c>
      <c r="C424" t="s">
        <v>925</v>
      </c>
    </row>
    <row r="425" spans="1:3">
      <c r="A425" t="s">
        <v>145</v>
      </c>
      <c r="B425">
        <v>15</v>
      </c>
      <c r="C425" t="s">
        <v>910</v>
      </c>
    </row>
    <row r="426" spans="1:3">
      <c r="A426" t="s">
        <v>123</v>
      </c>
      <c r="B426">
        <v>20</v>
      </c>
      <c r="C426" t="s">
        <v>925</v>
      </c>
    </row>
    <row r="427" spans="1:3">
      <c r="A427" t="s">
        <v>144</v>
      </c>
      <c r="B427">
        <v>15</v>
      </c>
      <c r="C427" t="s">
        <v>907</v>
      </c>
    </row>
    <row r="428" spans="1:3">
      <c r="A428" t="s">
        <v>48</v>
      </c>
      <c r="B428">
        <v>66</v>
      </c>
      <c r="C428" t="s">
        <v>911</v>
      </c>
    </row>
    <row r="429" spans="1:3">
      <c r="A429" t="s">
        <v>281</v>
      </c>
      <c r="B429">
        <v>5</v>
      </c>
      <c r="C429" t="s">
        <v>925</v>
      </c>
    </row>
    <row r="430" spans="1:3">
      <c r="A430" t="s">
        <v>234</v>
      </c>
      <c r="B430">
        <v>6</v>
      </c>
      <c r="C430" t="s">
        <v>913</v>
      </c>
    </row>
    <row r="431" spans="1:3">
      <c r="A431" t="s">
        <v>38</v>
      </c>
      <c r="B431">
        <v>83</v>
      </c>
      <c r="C431" t="s">
        <v>910</v>
      </c>
    </row>
    <row r="432" spans="1:3">
      <c r="A432" t="s">
        <v>213</v>
      </c>
      <c r="B432">
        <v>8</v>
      </c>
      <c r="C432" t="s">
        <v>925</v>
      </c>
    </row>
    <row r="433" spans="1:3">
      <c r="A433" t="s">
        <v>75</v>
      </c>
      <c r="B433">
        <v>40</v>
      </c>
      <c r="C433" t="s">
        <v>907</v>
      </c>
    </row>
    <row r="434" spans="1:3">
      <c r="A434" t="s">
        <v>1157</v>
      </c>
      <c r="B434">
        <v>8</v>
      </c>
      <c r="C434" t="s">
        <v>907</v>
      </c>
    </row>
    <row r="435" spans="1:3">
      <c r="A435" t="s">
        <v>223</v>
      </c>
      <c r="B435">
        <v>7</v>
      </c>
      <c r="C435" t="s">
        <v>907</v>
      </c>
    </row>
    <row r="436" spans="1:3">
      <c r="A436" t="s">
        <v>71</v>
      </c>
      <c r="B436">
        <v>43</v>
      </c>
      <c r="C436" t="s">
        <v>913</v>
      </c>
    </row>
    <row r="437" spans="1:3">
      <c r="A437" t="s">
        <v>28</v>
      </c>
      <c r="B437">
        <v>93</v>
      </c>
      <c r="C437" t="s">
        <v>925</v>
      </c>
    </row>
    <row r="438" spans="1:3">
      <c r="A438" t="s">
        <v>178</v>
      </c>
      <c r="B438">
        <v>11</v>
      </c>
      <c r="C438" t="s">
        <v>910</v>
      </c>
    </row>
    <row r="439" spans="1:3">
      <c r="A439" t="s">
        <v>42</v>
      </c>
      <c r="B439">
        <v>70</v>
      </c>
      <c r="C439" t="s">
        <v>913</v>
      </c>
    </row>
    <row r="440" spans="1:3">
      <c r="A440" t="s">
        <v>10</v>
      </c>
      <c r="B440">
        <v>222</v>
      </c>
      <c r="C440" t="s">
        <v>923</v>
      </c>
    </row>
    <row r="441" spans="1:3">
      <c r="A441" t="s">
        <v>266</v>
      </c>
      <c r="B441">
        <v>5</v>
      </c>
      <c r="C441" t="s">
        <v>913</v>
      </c>
    </row>
    <row r="442" spans="1:3">
      <c r="A442" t="s">
        <v>21</v>
      </c>
      <c r="B442">
        <v>115</v>
      </c>
      <c r="C442" t="s">
        <v>923</v>
      </c>
    </row>
    <row r="443" spans="1:3">
      <c r="A443" t="s">
        <v>135</v>
      </c>
      <c r="B443">
        <v>18</v>
      </c>
      <c r="C443" t="s">
        <v>910</v>
      </c>
    </row>
    <row r="444" spans="1:3">
      <c r="A444" t="s">
        <v>9</v>
      </c>
      <c r="B444">
        <v>242</v>
      </c>
      <c r="C444" t="s">
        <v>913</v>
      </c>
    </row>
    <row r="445" spans="1:3">
      <c r="A445" t="s">
        <v>158</v>
      </c>
      <c r="B445">
        <v>13</v>
      </c>
      <c r="C445" t="s">
        <v>907</v>
      </c>
    </row>
    <row r="446" spans="1:3">
      <c r="A446" t="s">
        <v>67</v>
      </c>
      <c r="B446">
        <v>48</v>
      </c>
      <c r="C446" t="s">
        <v>908</v>
      </c>
    </row>
    <row r="447" spans="1:3">
      <c r="A447" t="s">
        <v>14</v>
      </c>
      <c r="B447">
        <v>167</v>
      </c>
      <c r="C447" t="s">
        <v>913</v>
      </c>
    </row>
    <row r="448" spans="1:3">
      <c r="A448" t="s">
        <v>225</v>
      </c>
      <c r="B448">
        <v>7</v>
      </c>
      <c r="C448" t="s">
        <v>913</v>
      </c>
    </row>
    <row r="449" spans="1:3">
      <c r="A449" t="s">
        <v>224</v>
      </c>
      <c r="B449">
        <v>7</v>
      </c>
      <c r="C449" t="s">
        <v>913</v>
      </c>
    </row>
    <row r="450" spans="1:3">
      <c r="A450" t="s">
        <v>24</v>
      </c>
      <c r="B450">
        <v>108</v>
      </c>
      <c r="C450" t="s">
        <v>923</v>
      </c>
    </row>
    <row r="451" spans="1:3">
      <c r="A451" t="s">
        <v>45</v>
      </c>
      <c r="B451">
        <v>68</v>
      </c>
      <c r="C451" t="s">
        <v>910</v>
      </c>
    </row>
    <row r="452" spans="1:3">
      <c r="A452" t="s">
        <v>273</v>
      </c>
      <c r="B452">
        <v>5</v>
      </c>
      <c r="C452" t="s">
        <v>913</v>
      </c>
    </row>
    <row r="453" spans="1:3">
      <c r="A453" t="s">
        <v>20</v>
      </c>
      <c r="B453">
        <v>121</v>
      </c>
      <c r="C453" t="s">
        <v>907</v>
      </c>
    </row>
    <row r="454" spans="1:3">
      <c r="A454" t="s">
        <v>119</v>
      </c>
      <c r="B454">
        <v>20</v>
      </c>
      <c r="C454" t="s">
        <v>907</v>
      </c>
    </row>
    <row r="455" spans="1:3">
      <c r="A455" t="s">
        <v>112</v>
      </c>
      <c r="B455">
        <v>22</v>
      </c>
      <c r="C455" t="s">
        <v>910</v>
      </c>
    </row>
    <row r="456" spans="1:3">
      <c r="A456" s="7" t="s">
        <v>132</v>
      </c>
      <c r="B456">
        <v>18</v>
      </c>
      <c r="C456" t="s">
        <v>907</v>
      </c>
    </row>
    <row r="457" spans="1:3">
      <c r="A457" t="s">
        <v>171</v>
      </c>
      <c r="B457">
        <v>11</v>
      </c>
      <c r="C457" t="s">
        <v>908</v>
      </c>
    </row>
    <row r="458" spans="1:3">
      <c r="A458" t="s">
        <v>89</v>
      </c>
      <c r="B458">
        <v>29</v>
      </c>
      <c r="C458" t="s">
        <v>961</v>
      </c>
    </row>
    <row r="459" spans="1:3">
      <c r="A459" t="s">
        <v>120</v>
      </c>
      <c r="B459">
        <v>20</v>
      </c>
      <c r="C459" t="s">
        <v>907</v>
      </c>
    </row>
    <row r="460" spans="1:3">
      <c r="A460" t="s">
        <v>174</v>
      </c>
      <c r="B460">
        <v>11</v>
      </c>
      <c r="C460" t="s">
        <v>907</v>
      </c>
    </row>
    <row r="461" spans="1:3">
      <c r="A461" t="s">
        <v>166</v>
      </c>
      <c r="B461">
        <v>12</v>
      </c>
      <c r="C461" t="s">
        <v>907</v>
      </c>
    </row>
    <row r="462" spans="1:3">
      <c r="A462" t="s">
        <v>175</v>
      </c>
      <c r="B462">
        <v>11</v>
      </c>
      <c r="C462" t="s">
        <v>1094</v>
      </c>
    </row>
    <row r="463" spans="1:3">
      <c r="A463" t="s">
        <v>296</v>
      </c>
      <c r="B463">
        <v>4</v>
      </c>
      <c r="C463" t="s">
        <v>913</v>
      </c>
    </row>
    <row r="464" spans="1:3">
      <c r="A464" t="s">
        <v>46</v>
      </c>
      <c r="B464">
        <v>68</v>
      </c>
      <c r="C464" t="s">
        <v>908</v>
      </c>
    </row>
    <row r="465" spans="1:3">
      <c r="A465" t="s">
        <v>161</v>
      </c>
      <c r="B465">
        <v>13</v>
      </c>
      <c r="C465" t="s">
        <v>942</v>
      </c>
    </row>
    <row r="466" spans="1:3">
      <c r="A466" t="s">
        <v>37</v>
      </c>
      <c r="B466">
        <v>83</v>
      </c>
      <c r="C466" t="s">
        <v>907</v>
      </c>
    </row>
    <row r="467" spans="1:3">
      <c r="A467" t="s">
        <v>84</v>
      </c>
      <c r="B467">
        <v>32</v>
      </c>
      <c r="C467" t="s">
        <v>911</v>
      </c>
    </row>
    <row r="468" spans="1:3">
      <c r="A468" t="s">
        <v>167</v>
      </c>
      <c r="B468">
        <v>12</v>
      </c>
      <c r="C468" t="s">
        <v>913</v>
      </c>
    </row>
    <row r="469" spans="1:3">
      <c r="A469" t="s">
        <v>3</v>
      </c>
      <c r="B469">
        <v>505</v>
      </c>
      <c r="C469" t="s">
        <v>913</v>
      </c>
    </row>
    <row r="470" spans="1:3">
      <c r="A470" t="s">
        <v>199</v>
      </c>
      <c r="B470">
        <v>9</v>
      </c>
      <c r="C470" t="s">
        <v>910</v>
      </c>
    </row>
    <row r="471" spans="1:3">
      <c r="A471" t="s">
        <v>68</v>
      </c>
      <c r="B471">
        <v>47</v>
      </c>
      <c r="C471" t="s">
        <v>910</v>
      </c>
    </row>
    <row r="472" spans="1:3">
      <c r="A472" t="s">
        <v>293</v>
      </c>
      <c r="B472">
        <v>4</v>
      </c>
      <c r="C472" t="s">
        <v>907</v>
      </c>
    </row>
    <row r="473" spans="1:3">
      <c r="A473" t="s">
        <v>69</v>
      </c>
      <c r="B473">
        <v>47</v>
      </c>
      <c r="C473" t="s">
        <v>1094</v>
      </c>
    </row>
    <row r="474" spans="1:3">
      <c r="A474" t="s">
        <v>277</v>
      </c>
      <c r="B474">
        <v>5</v>
      </c>
      <c r="C474" t="s">
        <v>908</v>
      </c>
    </row>
    <row r="475" spans="1:3">
      <c r="A475" t="s">
        <v>280</v>
      </c>
      <c r="B475">
        <v>5</v>
      </c>
      <c r="C475" t="s">
        <v>925</v>
      </c>
    </row>
    <row r="476" spans="1:3">
      <c r="A476" s="8" t="s">
        <v>87</v>
      </c>
      <c r="B476">
        <v>30</v>
      </c>
      <c r="C476" t="s">
        <v>907</v>
      </c>
    </row>
    <row r="477" spans="1:3">
      <c r="A477" t="s">
        <v>258</v>
      </c>
      <c r="B477">
        <v>5</v>
      </c>
      <c r="C477" t="s">
        <v>907</v>
      </c>
    </row>
    <row r="478" spans="1:3">
      <c r="A478" t="s">
        <v>186</v>
      </c>
      <c r="B478">
        <v>10</v>
      </c>
      <c r="C478" t="s">
        <v>923</v>
      </c>
    </row>
    <row r="479" spans="1:3">
      <c r="A479" t="s">
        <v>70</v>
      </c>
      <c r="B479">
        <v>46</v>
      </c>
      <c r="C479" t="s">
        <v>925</v>
      </c>
    </row>
    <row r="480" spans="1:3">
      <c r="A480" t="s">
        <v>99</v>
      </c>
      <c r="B480">
        <v>25</v>
      </c>
      <c r="C480" t="s">
        <v>909</v>
      </c>
    </row>
    <row r="481" spans="1:3">
      <c r="A481" t="s">
        <v>215</v>
      </c>
      <c r="B481">
        <v>8</v>
      </c>
      <c r="C481" t="s">
        <v>913</v>
      </c>
    </row>
    <row r="482" spans="1:3">
      <c r="A482" t="s">
        <v>39</v>
      </c>
      <c r="B482">
        <v>82</v>
      </c>
      <c r="C482" t="s">
        <v>913</v>
      </c>
    </row>
    <row r="483" spans="1:3">
      <c r="A483" t="s">
        <v>130</v>
      </c>
      <c r="B483">
        <v>18</v>
      </c>
      <c r="C483" t="s">
        <v>913</v>
      </c>
    </row>
    <row r="484" spans="1:3">
      <c r="A484" t="s">
        <v>283</v>
      </c>
      <c r="B484">
        <v>5</v>
      </c>
      <c r="C484" t="s">
        <v>907</v>
      </c>
    </row>
    <row r="485" spans="1:3">
      <c r="A485" t="s">
        <v>274</v>
      </c>
      <c r="B485">
        <v>5</v>
      </c>
      <c r="C485" t="s">
        <v>925</v>
      </c>
    </row>
    <row r="486" spans="1:3">
      <c r="A486" t="s">
        <v>8</v>
      </c>
      <c r="B486">
        <v>251</v>
      </c>
      <c r="C486" t="s">
        <v>1061</v>
      </c>
    </row>
    <row r="487" spans="1:3">
      <c r="A487" t="s">
        <v>101</v>
      </c>
      <c r="B487">
        <v>24</v>
      </c>
      <c r="C487" t="s">
        <v>910</v>
      </c>
    </row>
    <row r="488" spans="1:3">
      <c r="A488" t="s">
        <v>54</v>
      </c>
      <c r="B488">
        <v>61</v>
      </c>
      <c r="C488" t="s">
        <v>913</v>
      </c>
    </row>
    <row r="489" spans="1:3">
      <c r="A489" t="s">
        <v>216</v>
      </c>
      <c r="B489">
        <v>8</v>
      </c>
      <c r="C489" t="s">
        <v>907</v>
      </c>
    </row>
    <row r="490" spans="1:3">
      <c r="A490" t="s">
        <v>131</v>
      </c>
      <c r="B490">
        <v>18</v>
      </c>
      <c r="C490" t="s">
        <v>925</v>
      </c>
    </row>
    <row r="491" spans="1:3">
      <c r="A491" t="s">
        <v>230</v>
      </c>
      <c r="B491">
        <v>7</v>
      </c>
      <c r="C491" t="s">
        <v>911</v>
      </c>
    </row>
    <row r="492" spans="1:3">
      <c r="A492" t="s">
        <v>86</v>
      </c>
      <c r="B492">
        <v>31</v>
      </c>
      <c r="C492" t="s">
        <v>908</v>
      </c>
    </row>
    <row r="493" spans="1:3">
      <c r="A493" t="s">
        <v>126</v>
      </c>
      <c r="B493">
        <v>19</v>
      </c>
      <c r="C493" t="s">
        <v>925</v>
      </c>
    </row>
    <row r="494" spans="1:3">
      <c r="A494" t="s">
        <v>82</v>
      </c>
      <c r="B494">
        <v>36</v>
      </c>
      <c r="C494" t="s">
        <v>911</v>
      </c>
    </row>
    <row r="495" spans="1:3">
      <c r="A495" t="s">
        <v>268</v>
      </c>
      <c r="B495">
        <v>5</v>
      </c>
      <c r="C495" t="s">
        <v>911</v>
      </c>
    </row>
    <row r="496" spans="1:3">
      <c r="A496" t="s">
        <v>143</v>
      </c>
      <c r="B496">
        <v>16</v>
      </c>
      <c r="C496" t="s">
        <v>907</v>
      </c>
    </row>
    <row r="497" spans="1:3">
      <c r="A497" s="10" t="s">
        <v>108</v>
      </c>
      <c r="B497">
        <v>22</v>
      </c>
      <c r="C497" t="s">
        <v>910</v>
      </c>
    </row>
    <row r="498" spans="1:3">
      <c r="A498" t="s">
        <v>128</v>
      </c>
      <c r="B498">
        <v>19</v>
      </c>
      <c r="C498" t="s">
        <v>961</v>
      </c>
    </row>
    <row r="499" spans="1:3">
      <c r="A499" t="s">
        <v>63</v>
      </c>
      <c r="B499">
        <v>52</v>
      </c>
      <c r="C499" t="s">
        <v>907</v>
      </c>
    </row>
    <row r="500" spans="1:3">
      <c r="A500" t="s">
        <v>47</v>
      </c>
      <c r="B500">
        <v>67</v>
      </c>
      <c r="C500" t="s">
        <v>913</v>
      </c>
    </row>
    <row r="501" spans="1:3">
      <c r="A501" t="s">
        <v>43</v>
      </c>
      <c r="B501">
        <v>69</v>
      </c>
      <c r="C501" t="s">
        <v>908</v>
      </c>
    </row>
    <row r="502" spans="1:3">
      <c r="A502" t="s">
        <v>259</v>
      </c>
      <c r="B502">
        <v>5</v>
      </c>
      <c r="C502" t="s">
        <v>907</v>
      </c>
    </row>
    <row r="503" spans="1:3">
      <c r="A503" t="s">
        <v>83</v>
      </c>
      <c r="B503">
        <v>33</v>
      </c>
      <c r="C503" t="s">
        <v>913</v>
      </c>
    </row>
    <row r="504" spans="1:3">
      <c r="A504" t="s">
        <v>197</v>
      </c>
      <c r="B504">
        <v>9</v>
      </c>
      <c r="C504" t="s">
        <v>907</v>
      </c>
    </row>
    <row r="505" spans="1:3">
      <c r="A505" t="s">
        <v>227</v>
      </c>
      <c r="B505">
        <v>7</v>
      </c>
      <c r="C505" t="s">
        <v>907</v>
      </c>
    </row>
    <row r="506" spans="1:3">
      <c r="A506" t="s">
        <v>299</v>
      </c>
      <c r="B506">
        <v>4</v>
      </c>
      <c r="C506" t="s">
        <v>913</v>
      </c>
    </row>
    <row r="507" spans="1:3">
      <c r="A507" t="s">
        <v>263</v>
      </c>
      <c r="B507">
        <v>5</v>
      </c>
      <c r="C507" t="s">
        <v>913</v>
      </c>
    </row>
    <row r="508" spans="1:3">
      <c r="A508" t="s">
        <v>19</v>
      </c>
      <c r="B508">
        <v>122</v>
      </c>
      <c r="C508" t="s">
        <v>909</v>
      </c>
    </row>
    <row r="509" spans="1:3">
      <c r="A509" t="s">
        <v>125</v>
      </c>
      <c r="B509">
        <v>19</v>
      </c>
      <c r="C509" t="s">
        <v>923</v>
      </c>
    </row>
    <row r="510" spans="1:3">
      <c r="A510" t="s">
        <v>169</v>
      </c>
      <c r="B510">
        <v>12</v>
      </c>
      <c r="C510" t="s">
        <v>907</v>
      </c>
    </row>
    <row r="511" spans="1:3">
      <c r="A511" t="s">
        <v>278</v>
      </c>
      <c r="B511">
        <v>5</v>
      </c>
      <c r="C511" t="s">
        <v>917</v>
      </c>
    </row>
    <row r="512" spans="1:3">
      <c r="A512" t="s">
        <v>51</v>
      </c>
      <c r="B512">
        <v>62</v>
      </c>
      <c r="C512" t="s">
        <v>913</v>
      </c>
    </row>
    <row r="513" spans="1:3">
      <c r="A513" t="s">
        <v>221</v>
      </c>
      <c r="B513">
        <v>7</v>
      </c>
      <c r="C513" t="s">
        <v>907</v>
      </c>
    </row>
    <row r="514" spans="1:3">
      <c r="A514" t="s">
        <v>62</v>
      </c>
      <c r="B514">
        <v>53</v>
      </c>
      <c r="C514" t="s">
        <v>913</v>
      </c>
    </row>
    <row r="515" spans="1:3">
      <c r="A515" t="s">
        <v>139</v>
      </c>
      <c r="B515">
        <v>16</v>
      </c>
      <c r="C515" t="s">
        <v>908</v>
      </c>
    </row>
    <row r="516" spans="1:3">
      <c r="A516" t="s">
        <v>109</v>
      </c>
      <c r="B516">
        <v>22</v>
      </c>
      <c r="C516" t="s">
        <v>913</v>
      </c>
    </row>
    <row r="517" spans="1:3">
      <c r="A517" t="s">
        <v>77</v>
      </c>
      <c r="B517">
        <v>39</v>
      </c>
      <c r="C517" t="s">
        <v>907</v>
      </c>
    </row>
    <row r="518" spans="1:3">
      <c r="A518" t="s">
        <v>40</v>
      </c>
      <c r="B518">
        <v>78</v>
      </c>
      <c r="C518" t="s">
        <v>908</v>
      </c>
    </row>
    <row r="519" spans="1:3">
      <c r="A519" t="s">
        <v>244</v>
      </c>
      <c r="B519">
        <v>6</v>
      </c>
      <c r="C519" t="s">
        <v>909</v>
      </c>
    </row>
    <row r="520" spans="1:3">
      <c r="A520" t="s">
        <v>262</v>
      </c>
      <c r="B520">
        <v>5</v>
      </c>
      <c r="C520" t="s">
        <v>925</v>
      </c>
    </row>
    <row r="521" spans="1:3">
      <c r="A521" t="s">
        <v>170</v>
      </c>
      <c r="B521">
        <v>12</v>
      </c>
      <c r="C521" t="s">
        <v>913</v>
      </c>
    </row>
    <row r="522" spans="1:3">
      <c r="A522" t="s">
        <v>55</v>
      </c>
      <c r="B522">
        <v>60</v>
      </c>
      <c r="C522" t="s">
        <v>913</v>
      </c>
    </row>
    <row r="523" spans="1:3">
      <c r="A523" t="s">
        <v>60</v>
      </c>
      <c r="B523">
        <v>57</v>
      </c>
      <c r="C523" t="s">
        <v>913</v>
      </c>
    </row>
    <row r="524" spans="1:3">
      <c r="A524" t="s">
        <v>44</v>
      </c>
      <c r="B524">
        <v>68</v>
      </c>
      <c r="C524" t="s">
        <v>925</v>
      </c>
    </row>
    <row r="525" spans="1:3">
      <c r="A525" t="s">
        <v>194</v>
      </c>
      <c r="B525">
        <v>9</v>
      </c>
      <c r="C525" t="s">
        <v>910</v>
      </c>
    </row>
    <row r="526" spans="1:3">
      <c r="A526" t="s">
        <v>26</v>
      </c>
      <c r="B526">
        <v>100</v>
      </c>
      <c r="C526" t="s">
        <v>911</v>
      </c>
    </row>
    <row r="527" spans="1:3">
      <c r="A527" t="s">
        <v>289</v>
      </c>
      <c r="B527">
        <v>5</v>
      </c>
      <c r="C527" t="s">
        <v>907</v>
      </c>
    </row>
    <row r="528" spans="1:3">
      <c r="A528" t="s">
        <v>127</v>
      </c>
      <c r="B528">
        <v>19</v>
      </c>
      <c r="C528" t="s">
        <v>907</v>
      </c>
    </row>
    <row r="529" spans="1:3">
      <c r="A529" t="s">
        <v>35</v>
      </c>
      <c r="B529">
        <v>84</v>
      </c>
      <c r="C529" t="s">
        <v>909</v>
      </c>
    </row>
    <row r="530" spans="1:3">
      <c r="A530" t="s">
        <v>7</v>
      </c>
      <c r="B530">
        <v>308</v>
      </c>
      <c r="C530" t="s">
        <v>910</v>
      </c>
    </row>
    <row r="531" spans="1:3">
      <c r="A531" s="11" t="s">
        <v>249</v>
      </c>
      <c r="B531">
        <v>6</v>
      </c>
      <c r="C531" t="s">
        <v>913</v>
      </c>
    </row>
    <row r="532" spans="1:3">
      <c r="A532" t="s">
        <v>18</v>
      </c>
      <c r="B532">
        <v>123</v>
      </c>
      <c r="C532" t="s">
        <v>923</v>
      </c>
    </row>
    <row r="533" spans="1:3">
      <c r="A533" t="s">
        <v>4</v>
      </c>
      <c r="B533">
        <v>475</v>
      </c>
      <c r="C533" t="s">
        <v>910</v>
      </c>
    </row>
    <row r="534" spans="1:3">
      <c r="A534" t="s">
        <v>292</v>
      </c>
      <c r="B534">
        <v>4</v>
      </c>
      <c r="C534" t="s">
        <v>907</v>
      </c>
    </row>
    <row r="535" spans="1:3">
      <c r="A535" t="s">
        <v>285</v>
      </c>
      <c r="B535">
        <v>5</v>
      </c>
      <c r="C535" t="s">
        <v>1094</v>
      </c>
    </row>
    <row r="536" spans="1:3">
      <c r="A536" t="s">
        <v>267</v>
      </c>
      <c r="B536">
        <v>5</v>
      </c>
      <c r="C536" t="s">
        <v>908</v>
      </c>
    </row>
    <row r="537" spans="1:3">
      <c r="A537" t="s">
        <v>115</v>
      </c>
      <c r="B537">
        <v>21</v>
      </c>
      <c r="C537" t="s">
        <v>913</v>
      </c>
    </row>
    <row r="538" spans="1:3">
      <c r="A538" t="s">
        <v>193</v>
      </c>
      <c r="B538">
        <v>9</v>
      </c>
      <c r="C538" t="s">
        <v>907</v>
      </c>
    </row>
    <row r="539" spans="1:3">
      <c r="A539" t="s">
        <v>254</v>
      </c>
      <c r="B539">
        <v>6</v>
      </c>
      <c r="C539" t="s">
        <v>910</v>
      </c>
    </row>
    <row r="540" spans="1:3">
      <c r="A540" t="s">
        <v>53</v>
      </c>
      <c r="B540">
        <v>61</v>
      </c>
      <c r="C540" t="s">
        <v>913</v>
      </c>
    </row>
    <row r="541" spans="1:3">
      <c r="A541" t="s">
        <v>179</v>
      </c>
      <c r="B541">
        <v>11</v>
      </c>
      <c r="C541" t="s">
        <v>906</v>
      </c>
    </row>
    <row r="542" spans="1:3">
      <c r="A542" t="s">
        <v>196</v>
      </c>
      <c r="B542">
        <v>9</v>
      </c>
      <c r="C542" t="s">
        <v>913</v>
      </c>
    </row>
    <row r="543" spans="1:3">
      <c r="A543" t="s">
        <v>13</v>
      </c>
      <c r="B543">
        <v>169</v>
      </c>
      <c r="C543" s="1" t="s">
        <v>910</v>
      </c>
    </row>
    <row r="544" spans="1:3">
      <c r="A544" t="s">
        <v>12</v>
      </c>
      <c r="B544">
        <v>199</v>
      </c>
      <c r="C544" t="s">
        <v>910</v>
      </c>
    </row>
    <row r="545" spans="1:3">
      <c r="A545" t="s">
        <v>164</v>
      </c>
      <c r="B545">
        <v>12</v>
      </c>
      <c r="C545" t="s">
        <v>907</v>
      </c>
    </row>
    <row r="546" spans="1:3">
      <c r="A546" t="s">
        <v>191</v>
      </c>
      <c r="B546">
        <v>10</v>
      </c>
      <c r="C546" t="s">
        <v>913</v>
      </c>
    </row>
    <row r="547" spans="1:3">
      <c r="A547" t="s">
        <v>57</v>
      </c>
      <c r="B547">
        <v>60</v>
      </c>
      <c r="C547" t="s">
        <v>917</v>
      </c>
    </row>
    <row r="548" spans="1:3">
      <c r="A548" t="s">
        <v>192</v>
      </c>
      <c r="B548">
        <v>10</v>
      </c>
      <c r="C548" t="s">
        <v>907</v>
      </c>
    </row>
    <row r="549" spans="1:3">
      <c r="A549" t="s">
        <v>111</v>
      </c>
      <c r="B549">
        <v>22</v>
      </c>
      <c r="C549" t="s">
        <v>913</v>
      </c>
    </row>
    <row r="550" spans="1:3">
      <c r="A550" t="s">
        <v>78</v>
      </c>
      <c r="B550">
        <v>38</v>
      </c>
      <c r="C550" t="s">
        <v>961</v>
      </c>
    </row>
    <row r="551" spans="1:3">
      <c r="A551" t="s">
        <v>231</v>
      </c>
      <c r="B551">
        <v>7</v>
      </c>
      <c r="C551" t="s">
        <v>907</v>
      </c>
    </row>
    <row r="552" spans="1:3">
      <c r="A552" t="s">
        <v>142</v>
      </c>
      <c r="B552">
        <v>16</v>
      </c>
      <c r="C552" t="s">
        <v>908</v>
      </c>
    </row>
    <row r="553" spans="1:3">
      <c r="A553" t="s">
        <v>104</v>
      </c>
      <c r="B553">
        <v>24</v>
      </c>
      <c r="C553" t="s">
        <v>913</v>
      </c>
    </row>
    <row r="554" spans="1:3">
      <c r="A554" t="s">
        <v>279</v>
      </c>
      <c r="B554">
        <v>5</v>
      </c>
      <c r="C554" t="s">
        <v>911</v>
      </c>
    </row>
    <row r="555" spans="1:3">
      <c r="A555" t="s">
        <v>41</v>
      </c>
      <c r="B555">
        <v>72</v>
      </c>
      <c r="C555" t="s">
        <v>913</v>
      </c>
    </row>
    <row r="556" spans="1:3">
      <c r="A556" t="s">
        <v>295</v>
      </c>
      <c r="B556">
        <v>4</v>
      </c>
      <c r="C556" t="s">
        <v>910</v>
      </c>
    </row>
    <row r="557" spans="1:3">
      <c r="A557" t="s">
        <v>72</v>
      </c>
      <c r="B557">
        <v>42</v>
      </c>
      <c r="C557" t="s">
        <v>913</v>
      </c>
    </row>
    <row r="558" spans="1:3">
      <c r="A558" t="s">
        <v>95</v>
      </c>
      <c r="B558">
        <v>27</v>
      </c>
      <c r="C558" t="s">
        <v>913</v>
      </c>
    </row>
    <row r="559" spans="1:3">
      <c r="A559" t="s">
        <v>65</v>
      </c>
      <c r="B559">
        <v>50</v>
      </c>
      <c r="C559" t="s">
        <v>913</v>
      </c>
    </row>
    <row r="560" spans="1:3">
      <c r="A560" t="s">
        <v>2</v>
      </c>
      <c r="B560">
        <v>514</v>
      </c>
      <c r="C560" t="s">
        <v>913</v>
      </c>
    </row>
    <row r="561" spans="1:3">
      <c r="A561" t="s">
        <v>287</v>
      </c>
      <c r="B561">
        <v>5</v>
      </c>
      <c r="C561" t="s">
        <v>907</v>
      </c>
    </row>
    <row r="562" spans="1:3">
      <c r="A562" t="s">
        <v>237</v>
      </c>
      <c r="B562">
        <v>6</v>
      </c>
      <c r="C562" t="s">
        <v>911</v>
      </c>
    </row>
    <row r="563" spans="1:3">
      <c r="A563" t="s">
        <v>106</v>
      </c>
      <c r="B563">
        <v>23</v>
      </c>
      <c r="C563" t="s">
        <v>913</v>
      </c>
    </row>
    <row r="564" spans="1:3">
      <c r="A564" t="s">
        <v>172</v>
      </c>
      <c r="B564">
        <v>11</v>
      </c>
      <c r="C564" t="s">
        <v>907</v>
      </c>
    </row>
    <row r="565" spans="1:3">
      <c r="A565" t="s">
        <v>122</v>
      </c>
      <c r="B565">
        <v>20</v>
      </c>
      <c r="C565" t="s">
        <v>925</v>
      </c>
    </row>
    <row r="566" spans="1:3">
      <c r="A566" t="s">
        <v>154</v>
      </c>
      <c r="B566">
        <v>14</v>
      </c>
      <c r="C566" t="s">
        <v>911</v>
      </c>
    </row>
    <row r="567" spans="1:3">
      <c r="A567" t="s">
        <v>91</v>
      </c>
      <c r="B567">
        <v>29</v>
      </c>
      <c r="C567" t="s">
        <v>908</v>
      </c>
    </row>
    <row r="568" spans="1:3">
      <c r="A568" t="s">
        <v>177</v>
      </c>
      <c r="B568">
        <v>11</v>
      </c>
      <c r="C568" t="s">
        <v>942</v>
      </c>
    </row>
    <row r="569" spans="1:3">
      <c r="A569" t="s">
        <v>233</v>
      </c>
      <c r="B569">
        <v>6</v>
      </c>
      <c r="C569" t="s">
        <v>923</v>
      </c>
    </row>
    <row r="570" spans="1:3">
      <c r="A570" t="s">
        <v>211</v>
      </c>
      <c r="B570">
        <v>8</v>
      </c>
      <c r="C570" t="s">
        <v>908</v>
      </c>
    </row>
    <row r="571" spans="1:3">
      <c r="A571" t="s">
        <v>32</v>
      </c>
      <c r="B571">
        <v>87</v>
      </c>
      <c r="C571" t="s">
        <v>913</v>
      </c>
    </row>
    <row r="572" spans="1:3">
      <c r="A572" t="s">
        <v>103</v>
      </c>
      <c r="B572">
        <v>24</v>
      </c>
      <c r="C572" t="s">
        <v>913</v>
      </c>
    </row>
    <row r="573" spans="1:3">
      <c r="A573" t="s">
        <v>92</v>
      </c>
      <c r="B573">
        <v>29</v>
      </c>
      <c r="C573" t="s">
        <v>925</v>
      </c>
    </row>
    <row r="574" spans="1:3">
      <c r="A574" t="s">
        <v>209</v>
      </c>
      <c r="B574">
        <v>8</v>
      </c>
      <c r="C574" t="s">
        <v>917</v>
      </c>
    </row>
    <row r="575" spans="1:3">
      <c r="A575" t="s">
        <v>49</v>
      </c>
      <c r="B575">
        <v>65</v>
      </c>
      <c r="C575" t="s">
        <v>910</v>
      </c>
    </row>
    <row r="576" spans="1:3">
      <c r="A576" s="12" t="s">
        <v>36</v>
      </c>
      <c r="B576">
        <v>84</v>
      </c>
      <c r="C576" t="s">
        <v>910</v>
      </c>
    </row>
    <row r="577" spans="1:3">
      <c r="A577" t="s">
        <v>134</v>
      </c>
      <c r="B577">
        <v>18</v>
      </c>
      <c r="C577" t="s">
        <v>917</v>
      </c>
    </row>
    <row r="578" spans="1:3">
      <c r="A578" t="s">
        <v>272</v>
      </c>
      <c r="B578">
        <v>5</v>
      </c>
      <c r="C578" t="s">
        <v>909</v>
      </c>
    </row>
    <row r="579" spans="1:3">
      <c r="A579" t="s">
        <v>151</v>
      </c>
      <c r="B579">
        <v>14</v>
      </c>
      <c r="C579" t="s">
        <v>913</v>
      </c>
    </row>
    <row r="580" spans="1:3">
      <c r="A580" t="s">
        <v>16</v>
      </c>
      <c r="B580">
        <v>126</v>
      </c>
      <c r="C580" t="s">
        <v>909</v>
      </c>
    </row>
    <row r="581" spans="1:3">
      <c r="A581" t="s">
        <v>88</v>
      </c>
      <c r="B581">
        <v>30</v>
      </c>
      <c r="C581" t="s">
        <v>911</v>
      </c>
    </row>
    <row r="582" spans="1:3">
      <c r="A582" t="s">
        <v>251</v>
      </c>
      <c r="B582">
        <v>6</v>
      </c>
      <c r="C582" t="s">
        <v>907</v>
      </c>
    </row>
    <row r="583" spans="1:3">
      <c r="A583" t="s">
        <v>81</v>
      </c>
      <c r="B583">
        <v>36</v>
      </c>
      <c r="C583" t="s">
        <v>907</v>
      </c>
    </row>
    <row r="584" spans="1:3">
      <c r="A584" t="s">
        <v>98</v>
      </c>
      <c r="B584">
        <v>25</v>
      </c>
      <c r="C584" t="s">
        <v>910</v>
      </c>
    </row>
    <row r="585" spans="1:3">
      <c r="A585" t="s">
        <v>288</v>
      </c>
      <c r="B585">
        <v>5</v>
      </c>
      <c r="C585" t="s">
        <v>961</v>
      </c>
    </row>
    <row r="586" spans="1:3">
      <c r="A586" t="s">
        <v>117</v>
      </c>
      <c r="B586">
        <v>21</v>
      </c>
      <c r="C586" t="s">
        <v>969</v>
      </c>
    </row>
    <row r="587" spans="1:3">
      <c r="A587" t="s">
        <v>165</v>
      </c>
      <c r="B587">
        <v>12</v>
      </c>
      <c r="C587" t="s">
        <v>913</v>
      </c>
    </row>
    <row r="588" spans="1:3">
      <c r="A588" t="s">
        <v>201</v>
      </c>
      <c r="B588">
        <v>9</v>
      </c>
      <c r="C588" t="s">
        <v>910</v>
      </c>
    </row>
    <row r="589" spans="1:3">
      <c r="A589" t="s">
        <v>250</v>
      </c>
      <c r="B589">
        <v>6</v>
      </c>
      <c r="C589" t="s">
        <v>908</v>
      </c>
    </row>
    <row r="590" spans="1:3">
      <c r="A590" t="s">
        <v>80</v>
      </c>
      <c r="B590">
        <v>36</v>
      </c>
      <c r="C590" t="s">
        <v>961</v>
      </c>
    </row>
    <row r="591" spans="1:3">
      <c r="A591" t="s">
        <v>286</v>
      </c>
      <c r="B591">
        <v>5</v>
      </c>
      <c r="C591" t="s">
        <v>913</v>
      </c>
    </row>
    <row r="592" spans="1:3">
      <c r="A592" t="s">
        <v>157</v>
      </c>
      <c r="B592">
        <v>13</v>
      </c>
      <c r="C592" t="s">
        <v>925</v>
      </c>
    </row>
    <row r="593" spans="1:3">
      <c r="A593" t="s">
        <v>61</v>
      </c>
      <c r="B593">
        <v>54</v>
      </c>
      <c r="C593" t="s">
        <v>907</v>
      </c>
    </row>
    <row r="594" spans="1:3">
      <c r="A594" t="s">
        <v>107</v>
      </c>
      <c r="B594">
        <v>23</v>
      </c>
      <c r="C594" t="s">
        <v>1094</v>
      </c>
    </row>
    <row r="595" spans="1:3">
      <c r="A595" t="s">
        <v>153</v>
      </c>
      <c r="B595">
        <v>14</v>
      </c>
      <c r="C595" t="s">
        <v>907</v>
      </c>
    </row>
    <row r="596" spans="1:3">
      <c r="A596" t="s">
        <v>270</v>
      </c>
      <c r="B596">
        <v>5</v>
      </c>
      <c r="C596" t="s">
        <v>925</v>
      </c>
    </row>
    <row r="597" spans="1:3">
      <c r="A597" t="s">
        <v>141</v>
      </c>
      <c r="B597">
        <v>16</v>
      </c>
      <c r="C597" t="s">
        <v>925</v>
      </c>
    </row>
    <row r="598" spans="1:3">
      <c r="A598" t="s">
        <v>275</v>
      </c>
      <c r="B598">
        <v>5</v>
      </c>
      <c r="C598" t="s">
        <v>913</v>
      </c>
    </row>
    <row r="599" spans="1:3">
      <c r="A599" s="9" t="s">
        <v>33</v>
      </c>
      <c r="B599">
        <v>87</v>
      </c>
      <c r="C599" t="s">
        <v>907</v>
      </c>
    </row>
    <row r="600" spans="1:3">
      <c r="A600" t="s">
        <v>85</v>
      </c>
      <c r="B600">
        <v>31</v>
      </c>
      <c r="C600" t="s">
        <v>913</v>
      </c>
    </row>
    <row r="601" spans="1:3">
      <c r="A601" t="s">
        <v>11</v>
      </c>
      <c r="B601">
        <v>199</v>
      </c>
      <c r="C601" t="s">
        <v>1115</v>
      </c>
    </row>
    <row r="602" spans="1:3">
      <c r="A602" s="5" t="s">
        <v>74</v>
      </c>
      <c r="B602">
        <v>40</v>
      </c>
      <c r="C602" t="s">
        <v>917</v>
      </c>
    </row>
    <row r="603" spans="1:3">
      <c r="A603" t="s">
        <v>148</v>
      </c>
      <c r="B603">
        <v>14</v>
      </c>
      <c r="C603" t="s">
        <v>913</v>
      </c>
    </row>
    <row r="604" spans="1:3">
      <c r="A604" t="s">
        <v>238</v>
      </c>
      <c r="B604">
        <v>6</v>
      </c>
      <c r="C604" t="s">
        <v>908</v>
      </c>
    </row>
    <row r="605" spans="1:3">
      <c r="A605" t="s">
        <v>276</v>
      </c>
      <c r="B605">
        <v>5</v>
      </c>
      <c r="C605" t="s">
        <v>925</v>
      </c>
    </row>
    <row r="606" spans="1:3">
      <c r="A606" t="s">
        <v>110</v>
      </c>
      <c r="B606">
        <v>22</v>
      </c>
      <c r="C606" t="s">
        <v>917</v>
      </c>
    </row>
    <row r="607" spans="1:3">
      <c r="A607" t="s">
        <v>64</v>
      </c>
      <c r="B607">
        <v>51</v>
      </c>
      <c r="C607" t="s">
        <v>907</v>
      </c>
    </row>
    <row r="608" spans="1:3">
      <c r="A608" t="s">
        <v>129</v>
      </c>
      <c r="B608">
        <v>18</v>
      </c>
      <c r="C608" t="s">
        <v>913</v>
      </c>
    </row>
    <row r="609" spans="1:3">
      <c r="A609" t="s">
        <v>50</v>
      </c>
      <c r="B609">
        <v>63</v>
      </c>
      <c r="C609" t="s">
        <v>913</v>
      </c>
    </row>
    <row r="610" spans="1:3">
      <c r="A610" t="s">
        <v>93</v>
      </c>
      <c r="B610">
        <v>28</v>
      </c>
      <c r="C610" t="s">
        <v>1094</v>
      </c>
    </row>
    <row r="611" spans="1:3">
      <c r="A611" t="s">
        <v>264</v>
      </c>
      <c r="B611">
        <v>5</v>
      </c>
      <c r="C611" t="s">
        <v>907</v>
      </c>
    </row>
    <row r="612" spans="1:3">
      <c r="A612" t="s">
        <v>245</v>
      </c>
      <c r="B612">
        <v>6</v>
      </c>
      <c r="C612" t="s">
        <v>908</v>
      </c>
    </row>
    <row r="613" spans="1:3">
      <c r="A613" t="s">
        <v>188</v>
      </c>
      <c r="B613">
        <v>10</v>
      </c>
      <c r="C613" t="s">
        <v>913</v>
      </c>
    </row>
    <row r="614" spans="1:3">
      <c r="A614" t="s">
        <v>96</v>
      </c>
      <c r="B614">
        <v>26</v>
      </c>
      <c r="C614" t="s">
        <v>909</v>
      </c>
    </row>
    <row r="615" spans="1:3">
      <c r="A615" t="s">
        <v>300</v>
      </c>
      <c r="B615">
        <v>4</v>
      </c>
      <c r="C615" t="s">
        <v>909</v>
      </c>
    </row>
    <row r="616" spans="1:3">
      <c r="A616" t="s">
        <v>185</v>
      </c>
      <c r="B616">
        <v>10</v>
      </c>
      <c r="C616" t="s">
        <v>913</v>
      </c>
    </row>
    <row r="617" spans="1:3">
      <c r="A617" t="s">
        <v>243</v>
      </c>
      <c r="B617">
        <v>6</v>
      </c>
      <c r="C617" t="s">
        <v>910</v>
      </c>
    </row>
    <row r="618" spans="1:3">
      <c r="A618" t="s">
        <v>76</v>
      </c>
      <c r="B618">
        <v>40</v>
      </c>
      <c r="C618" t="s">
        <v>911</v>
      </c>
    </row>
    <row r="619" spans="1:3">
      <c r="A619" t="s">
        <v>284</v>
      </c>
      <c r="B619">
        <v>5</v>
      </c>
      <c r="C619" t="s">
        <v>906</v>
      </c>
    </row>
    <row r="620" spans="1:3">
      <c r="A620" t="s">
        <v>136</v>
      </c>
      <c r="B620">
        <v>17</v>
      </c>
      <c r="C620" t="s">
        <v>925</v>
      </c>
    </row>
    <row r="621" spans="1:3">
      <c r="A621" t="s">
        <v>246</v>
      </c>
      <c r="B621">
        <v>6</v>
      </c>
      <c r="C621" t="s">
        <v>961</v>
      </c>
    </row>
    <row r="622" spans="1:3">
      <c r="A622" t="s">
        <v>236</v>
      </c>
      <c r="B622">
        <v>6</v>
      </c>
      <c r="C622" t="s">
        <v>913</v>
      </c>
    </row>
    <row r="623" spans="1:3">
      <c r="A623" t="s">
        <v>100</v>
      </c>
      <c r="B623">
        <v>25</v>
      </c>
      <c r="C623" t="s">
        <v>910</v>
      </c>
    </row>
    <row r="624" spans="1:3">
      <c r="A624" t="s">
        <v>301</v>
      </c>
      <c r="B624">
        <v>4</v>
      </c>
      <c r="C624" t="s">
        <v>942</v>
      </c>
    </row>
    <row r="625" spans="1:3">
      <c r="A625" t="s">
        <v>265</v>
      </c>
      <c r="B625">
        <v>5</v>
      </c>
      <c r="C625" t="s">
        <v>913</v>
      </c>
    </row>
    <row r="626" spans="1:3">
      <c r="A626" t="s">
        <v>235</v>
      </c>
      <c r="B626">
        <v>6</v>
      </c>
      <c r="C626" t="s">
        <v>913</v>
      </c>
    </row>
    <row r="627" spans="1:3">
      <c r="A627" t="s">
        <v>219</v>
      </c>
      <c r="B627">
        <v>7</v>
      </c>
      <c r="C627" t="s">
        <v>917</v>
      </c>
    </row>
    <row r="628" spans="1:3">
      <c r="A628" t="s">
        <v>198</v>
      </c>
      <c r="B628">
        <v>9</v>
      </c>
      <c r="C628" t="s">
        <v>907</v>
      </c>
    </row>
    <row r="629" spans="1:3">
      <c r="A629" t="s">
        <v>124</v>
      </c>
      <c r="B629">
        <v>19</v>
      </c>
      <c r="C629" t="s">
        <v>913</v>
      </c>
    </row>
    <row r="630" spans="1:3">
      <c r="A630" t="s">
        <v>297</v>
      </c>
      <c r="B630">
        <v>4</v>
      </c>
      <c r="C630" t="s">
        <v>907</v>
      </c>
    </row>
    <row r="631" spans="1:3">
      <c r="A631" t="s">
        <v>162</v>
      </c>
      <c r="B631">
        <v>12</v>
      </c>
      <c r="C631" t="s">
        <v>908</v>
      </c>
    </row>
    <row r="632" spans="1:3">
      <c r="A632" t="s">
        <v>226</v>
      </c>
      <c r="B632">
        <v>7</v>
      </c>
      <c r="C632" t="s">
        <v>909</v>
      </c>
    </row>
    <row r="633" spans="1:3">
      <c r="A633" t="s">
        <v>168</v>
      </c>
      <c r="B633">
        <v>12</v>
      </c>
      <c r="C633" t="s">
        <v>908</v>
      </c>
    </row>
    <row r="634" spans="1:3">
      <c r="A634" t="s">
        <v>183</v>
      </c>
      <c r="B634">
        <v>11</v>
      </c>
      <c r="C634" t="s">
        <v>911</v>
      </c>
    </row>
    <row r="635" spans="1:3">
      <c r="A635" t="s">
        <v>208</v>
      </c>
      <c r="B635">
        <v>8</v>
      </c>
      <c r="C635" t="s">
        <v>942</v>
      </c>
    </row>
    <row r="636" spans="1:3">
      <c r="A636" t="s">
        <v>17</v>
      </c>
      <c r="B636">
        <v>125</v>
      </c>
      <c r="C636" t="s">
        <v>913</v>
      </c>
    </row>
    <row r="637" spans="1:3">
      <c r="A637" t="s">
        <v>202</v>
      </c>
      <c r="B637">
        <v>9</v>
      </c>
      <c r="C637" t="s">
        <v>910</v>
      </c>
    </row>
    <row r="638" spans="1:3">
      <c r="A638" t="s">
        <v>190</v>
      </c>
      <c r="B638">
        <v>10</v>
      </c>
      <c r="C638" t="s">
        <v>907</v>
      </c>
    </row>
    <row r="639" spans="1:3">
      <c r="A639" t="s">
        <v>239</v>
      </c>
      <c r="B639">
        <v>6</v>
      </c>
      <c r="C639" t="s">
        <v>925</v>
      </c>
    </row>
    <row r="640" spans="1:3">
      <c r="A640" t="s">
        <v>160</v>
      </c>
      <c r="B640">
        <v>13</v>
      </c>
      <c r="C640" t="s">
        <v>907</v>
      </c>
    </row>
    <row r="641" spans="1:3">
      <c r="A641" t="s">
        <v>29</v>
      </c>
      <c r="B641">
        <v>90</v>
      </c>
      <c r="C641" t="s">
        <v>913</v>
      </c>
    </row>
    <row r="642" spans="1:3">
      <c r="A642" t="s">
        <v>114</v>
      </c>
      <c r="B642">
        <v>22</v>
      </c>
      <c r="C642" t="s">
        <v>909</v>
      </c>
    </row>
    <row r="643" spans="1:3">
      <c r="A643" t="s">
        <v>138</v>
      </c>
      <c r="B643">
        <v>17</v>
      </c>
      <c r="C643" t="s">
        <v>907</v>
      </c>
    </row>
    <row r="644" spans="1:3">
      <c r="A644" t="s">
        <v>102</v>
      </c>
      <c r="B644">
        <v>24</v>
      </c>
      <c r="C644" t="s">
        <v>913</v>
      </c>
    </row>
    <row r="645" spans="1:3">
      <c r="A645" t="s">
        <v>94</v>
      </c>
      <c r="B645">
        <v>28</v>
      </c>
      <c r="C645" t="s">
        <v>911</v>
      </c>
    </row>
    <row r="646" spans="1:3">
      <c r="A646" t="s">
        <v>105</v>
      </c>
      <c r="B646">
        <v>24</v>
      </c>
      <c r="C646" t="s">
        <v>908</v>
      </c>
    </row>
    <row r="647" spans="1:3">
      <c r="A647" t="s">
        <v>15</v>
      </c>
      <c r="B647">
        <v>153</v>
      </c>
      <c r="C647" t="s">
        <v>913</v>
      </c>
    </row>
    <row r="648" spans="1:3">
      <c r="A648" t="s">
        <v>212</v>
      </c>
      <c r="B648">
        <v>8</v>
      </c>
      <c r="C648" t="s">
        <v>907</v>
      </c>
    </row>
    <row r="649" spans="1:3">
      <c r="A649" t="s">
        <v>253</v>
      </c>
      <c r="B649">
        <v>6</v>
      </c>
      <c r="C649" t="s">
        <v>917</v>
      </c>
    </row>
    <row r="650" spans="1:3">
      <c r="A650" t="s">
        <v>79</v>
      </c>
      <c r="B650">
        <v>38</v>
      </c>
      <c r="C650" t="s">
        <v>913</v>
      </c>
    </row>
    <row r="651" spans="1:3">
      <c r="A651" t="s">
        <v>252</v>
      </c>
      <c r="B651">
        <v>6</v>
      </c>
      <c r="C651" t="s">
        <v>908</v>
      </c>
    </row>
    <row r="652" spans="1:3">
      <c r="A652" t="s">
        <v>229</v>
      </c>
      <c r="B652">
        <v>7</v>
      </c>
      <c r="C652" t="s">
        <v>942</v>
      </c>
    </row>
    <row r="653" spans="1:3">
      <c r="A653" t="s">
        <v>23</v>
      </c>
      <c r="B653">
        <v>108</v>
      </c>
      <c r="C653" t="s">
        <v>913</v>
      </c>
    </row>
    <row r="654" spans="1:3">
      <c r="A654" s="13" t="s">
        <v>90</v>
      </c>
      <c r="B654">
        <v>29</v>
      </c>
      <c r="C654" t="s">
        <v>909</v>
      </c>
    </row>
    <row r="655" spans="1:3">
      <c r="A655" t="s">
        <v>56</v>
      </c>
      <c r="B655">
        <v>60</v>
      </c>
      <c r="C655" t="s">
        <v>913</v>
      </c>
    </row>
    <row r="656" spans="1:3">
      <c r="A656" t="s">
        <v>207</v>
      </c>
      <c r="B656">
        <v>8</v>
      </c>
      <c r="C656" t="s">
        <v>907</v>
      </c>
    </row>
    <row r="657" spans="1:3">
      <c r="A657" t="s">
        <v>282</v>
      </c>
      <c r="B657">
        <v>5</v>
      </c>
      <c r="C657" t="s">
        <v>911</v>
      </c>
    </row>
    <row r="658" spans="1:3">
      <c r="A658" t="s">
        <v>290</v>
      </c>
      <c r="B658">
        <v>5</v>
      </c>
      <c r="C658" t="s">
        <v>907</v>
      </c>
    </row>
    <row r="659" spans="1:3">
      <c r="A659" t="s">
        <v>187</v>
      </c>
      <c r="B659">
        <v>10</v>
      </c>
      <c r="C659" t="s">
        <v>925</v>
      </c>
    </row>
    <row r="660" spans="1:3">
      <c r="A660" t="s">
        <v>242</v>
      </c>
      <c r="B660">
        <v>6</v>
      </c>
      <c r="C660" t="s">
        <v>923</v>
      </c>
    </row>
    <row r="661" spans="1:3">
      <c r="A661" t="s">
        <v>116</v>
      </c>
      <c r="B661">
        <v>21</v>
      </c>
      <c r="C661" t="s">
        <v>917</v>
      </c>
    </row>
    <row r="662" spans="1:3">
      <c r="A662" t="s">
        <v>182</v>
      </c>
      <c r="B662">
        <v>11</v>
      </c>
      <c r="C662" t="s">
        <v>910</v>
      </c>
    </row>
    <row r="663" spans="1:3">
      <c r="A663" t="s">
        <v>66</v>
      </c>
      <c r="B663">
        <v>49</v>
      </c>
      <c r="C663" t="s">
        <v>961</v>
      </c>
    </row>
    <row r="664" spans="1:3">
      <c r="A664" t="s">
        <v>257</v>
      </c>
      <c r="B664">
        <v>5</v>
      </c>
      <c r="C664" t="s">
        <v>913</v>
      </c>
    </row>
    <row r="665" spans="1:3">
      <c r="A665" t="s">
        <v>220</v>
      </c>
      <c r="B665">
        <v>7</v>
      </c>
      <c r="C665" t="s">
        <v>961</v>
      </c>
    </row>
    <row r="666" spans="1:3">
      <c r="A666" t="s">
        <v>294</v>
      </c>
      <c r="B666">
        <v>4</v>
      </c>
      <c r="C666" t="s">
        <v>913</v>
      </c>
    </row>
    <row r="667" spans="1:3">
      <c r="A667" t="s">
        <v>261</v>
      </c>
      <c r="B667">
        <v>5</v>
      </c>
      <c r="C667" t="s">
        <v>910</v>
      </c>
    </row>
    <row r="668" spans="1:3">
      <c r="A668" t="s">
        <v>22</v>
      </c>
      <c r="B668">
        <v>112</v>
      </c>
      <c r="C668" t="s">
        <v>913</v>
      </c>
    </row>
    <row r="669" spans="1:3">
      <c r="A669" t="s">
        <v>205</v>
      </c>
      <c r="B669">
        <v>9</v>
      </c>
      <c r="C669" t="s">
        <v>908</v>
      </c>
    </row>
    <row r="670" spans="1:3">
      <c r="A670" t="s">
        <v>200</v>
      </c>
      <c r="B670">
        <v>9</v>
      </c>
      <c r="C670" t="s">
        <v>925</v>
      </c>
    </row>
    <row r="671" spans="1:3">
      <c r="A671" t="s">
        <v>147</v>
      </c>
      <c r="B671">
        <v>14</v>
      </c>
      <c r="C671" t="s">
        <v>1094</v>
      </c>
    </row>
    <row r="672" spans="1:3">
      <c r="A672" t="s">
        <v>184</v>
      </c>
      <c r="B672">
        <v>10</v>
      </c>
      <c r="C672" t="s">
        <v>925</v>
      </c>
    </row>
    <row r="673" spans="1:3">
      <c r="A673" t="s">
        <v>5</v>
      </c>
      <c r="B673">
        <v>376</v>
      </c>
      <c r="C673" t="s">
        <v>911</v>
      </c>
    </row>
    <row r="674" spans="1:3">
      <c r="A674" t="s">
        <v>269</v>
      </c>
      <c r="B674">
        <v>5</v>
      </c>
      <c r="C674" t="s">
        <v>909</v>
      </c>
    </row>
    <row r="675" spans="1:3">
      <c r="A675" t="s">
        <v>517</v>
      </c>
      <c r="B675">
        <v>1</v>
      </c>
      <c r="C675" t="s">
        <v>913</v>
      </c>
    </row>
    <row r="676" spans="1:3">
      <c r="A676" t="s">
        <v>373</v>
      </c>
      <c r="B676">
        <v>3</v>
      </c>
      <c r="C676" t="s">
        <v>925</v>
      </c>
    </row>
    <row r="677" spans="1:3">
      <c r="A677" t="s">
        <v>420</v>
      </c>
      <c r="B677">
        <v>2</v>
      </c>
      <c r="C677" t="s">
        <v>910</v>
      </c>
    </row>
    <row r="678" spans="1:3">
      <c r="A678" t="s">
        <v>324</v>
      </c>
      <c r="B678">
        <v>4</v>
      </c>
      <c r="C678" t="s">
        <v>907</v>
      </c>
    </row>
    <row r="679" spans="1:3">
      <c r="A679" t="s">
        <v>462</v>
      </c>
      <c r="B679">
        <v>2</v>
      </c>
      <c r="C679" t="s">
        <v>907</v>
      </c>
    </row>
    <row r="680" spans="1:3">
      <c r="A680" t="s">
        <v>527</v>
      </c>
      <c r="B680">
        <v>1</v>
      </c>
      <c r="C680" t="s">
        <v>907</v>
      </c>
    </row>
    <row r="681" spans="1:3">
      <c r="A681" t="s">
        <v>454</v>
      </c>
      <c r="B681">
        <v>2</v>
      </c>
      <c r="C681" t="s">
        <v>907</v>
      </c>
    </row>
    <row r="682" spans="1:3">
      <c r="A682" t="s">
        <v>389</v>
      </c>
      <c r="B682">
        <v>3</v>
      </c>
      <c r="C682" t="s">
        <v>907</v>
      </c>
    </row>
    <row r="683" spans="1:3">
      <c r="A683" t="s">
        <v>592</v>
      </c>
      <c r="B683">
        <v>1</v>
      </c>
      <c r="C683" t="s">
        <v>907</v>
      </c>
    </row>
    <row r="684" spans="1:3">
      <c r="A684" t="s">
        <v>564</v>
      </c>
      <c r="B684">
        <v>1</v>
      </c>
      <c r="C684" t="s">
        <v>907</v>
      </c>
    </row>
    <row r="685" spans="1:3">
      <c r="A685" t="s">
        <v>508</v>
      </c>
      <c r="B685">
        <v>2</v>
      </c>
      <c r="C685" t="s">
        <v>917</v>
      </c>
    </row>
    <row r="686" spans="1:3">
      <c r="A686" t="s">
        <v>368</v>
      </c>
      <c r="B686">
        <v>3</v>
      </c>
      <c r="C686" t="s">
        <v>907</v>
      </c>
    </row>
    <row r="687" spans="1:3">
      <c r="A687" t="s">
        <v>319</v>
      </c>
      <c r="B687">
        <v>4</v>
      </c>
      <c r="C687" t="s">
        <v>911</v>
      </c>
    </row>
    <row r="688" spans="1:3">
      <c r="A688" t="s">
        <v>450</v>
      </c>
      <c r="B688">
        <v>2</v>
      </c>
      <c r="C688" t="s">
        <v>913</v>
      </c>
    </row>
    <row r="689" spans="1:3">
      <c r="A689" t="s">
        <v>520</v>
      </c>
      <c r="B689">
        <v>1</v>
      </c>
      <c r="C689" t="s">
        <v>923</v>
      </c>
    </row>
    <row r="690" spans="1:3">
      <c r="A690" t="s">
        <v>534</v>
      </c>
      <c r="B690">
        <v>1</v>
      </c>
      <c r="C690" t="s">
        <v>911</v>
      </c>
    </row>
    <row r="691" spans="1:3">
      <c r="A691" t="s">
        <v>489</v>
      </c>
      <c r="B691">
        <v>2</v>
      </c>
      <c r="C691" t="s">
        <v>911</v>
      </c>
    </row>
    <row r="692" spans="1:3">
      <c r="A692" t="s">
        <v>599</v>
      </c>
      <c r="B692">
        <v>1</v>
      </c>
      <c r="C692" t="s">
        <v>907</v>
      </c>
    </row>
    <row r="693" spans="1:3">
      <c r="A693" t="s">
        <v>382</v>
      </c>
      <c r="B693">
        <v>3</v>
      </c>
      <c r="C693" t="s">
        <v>925</v>
      </c>
    </row>
    <row r="694" spans="1:3">
      <c r="A694" t="s">
        <v>357</v>
      </c>
      <c r="B694">
        <v>3</v>
      </c>
      <c r="C694" t="s">
        <v>925</v>
      </c>
    </row>
    <row r="695" spans="1:3">
      <c r="A695" t="s">
        <v>325</v>
      </c>
      <c r="B695">
        <v>4</v>
      </c>
      <c r="C695" t="s">
        <v>917</v>
      </c>
    </row>
    <row r="696" spans="1:3">
      <c r="A696" t="s">
        <v>353</v>
      </c>
      <c r="B696">
        <v>3</v>
      </c>
      <c r="C696" t="s">
        <v>907</v>
      </c>
    </row>
    <row r="697" spans="1:3">
      <c r="A697" t="s">
        <v>327</v>
      </c>
      <c r="B697">
        <v>4</v>
      </c>
      <c r="C697" t="s">
        <v>908</v>
      </c>
    </row>
    <row r="698" spans="1:3">
      <c r="A698" t="s">
        <v>548</v>
      </c>
      <c r="B698">
        <v>1</v>
      </c>
      <c r="C698" t="s">
        <v>907</v>
      </c>
    </row>
    <row r="699" spans="1:3">
      <c r="A699" t="s">
        <v>481</v>
      </c>
      <c r="B699">
        <v>2</v>
      </c>
      <c r="C699" t="s">
        <v>909</v>
      </c>
    </row>
    <row r="700" spans="1:3">
      <c r="A700" t="s">
        <v>600</v>
      </c>
      <c r="B700">
        <v>1</v>
      </c>
      <c r="C700" t="s">
        <v>907</v>
      </c>
    </row>
    <row r="701" spans="1:3">
      <c r="A701" t="s">
        <v>484</v>
      </c>
      <c r="B701">
        <v>2</v>
      </c>
      <c r="C701" t="s">
        <v>909</v>
      </c>
    </row>
    <row r="702" spans="1:3">
      <c r="A702" t="s">
        <v>375</v>
      </c>
      <c r="B702">
        <v>3</v>
      </c>
      <c r="C702" t="s">
        <v>913</v>
      </c>
    </row>
    <row r="703" spans="1:3">
      <c r="A703" t="s">
        <v>379</v>
      </c>
      <c r="B703">
        <v>3</v>
      </c>
      <c r="C703" t="s">
        <v>910</v>
      </c>
    </row>
    <row r="704" spans="1:3">
      <c r="A704" t="s">
        <v>426</v>
      </c>
      <c r="B704">
        <v>2</v>
      </c>
      <c r="C704" t="s">
        <v>907</v>
      </c>
    </row>
    <row r="705" spans="1:3">
      <c r="A705" t="s">
        <v>442</v>
      </c>
      <c r="B705">
        <v>2</v>
      </c>
      <c r="C705" t="s">
        <v>925</v>
      </c>
    </row>
    <row r="706" spans="1:3">
      <c r="A706" t="s">
        <v>459</v>
      </c>
      <c r="B706">
        <v>2</v>
      </c>
      <c r="C706" t="s">
        <v>969</v>
      </c>
    </row>
    <row r="707" spans="1:3">
      <c r="A707" t="s">
        <v>310</v>
      </c>
      <c r="B707">
        <v>4</v>
      </c>
      <c r="C707" t="s">
        <v>925</v>
      </c>
    </row>
    <row r="708" spans="1:3">
      <c r="A708" t="s">
        <v>511</v>
      </c>
      <c r="B708">
        <v>1</v>
      </c>
      <c r="C708" t="s">
        <v>913</v>
      </c>
    </row>
    <row r="709" spans="1:3">
      <c r="A709" t="s">
        <v>510</v>
      </c>
      <c r="B709">
        <v>1</v>
      </c>
      <c r="C709" t="s">
        <v>913</v>
      </c>
    </row>
    <row r="710" spans="1:3">
      <c r="A710" t="s">
        <v>502</v>
      </c>
      <c r="B710">
        <v>2</v>
      </c>
      <c r="C710" t="s">
        <v>955</v>
      </c>
    </row>
    <row r="711" spans="1:3">
      <c r="A711" t="s">
        <v>326</v>
      </c>
      <c r="B711">
        <v>4</v>
      </c>
      <c r="C711" t="s">
        <v>907</v>
      </c>
    </row>
    <row r="712" spans="1:3">
      <c r="A712" t="s">
        <v>545</v>
      </c>
      <c r="B712">
        <v>1</v>
      </c>
      <c r="C712" t="s">
        <v>925</v>
      </c>
    </row>
    <row r="713" spans="1:3">
      <c r="A713" t="s">
        <v>557</v>
      </c>
      <c r="B713">
        <v>1</v>
      </c>
      <c r="C713" t="s">
        <v>910</v>
      </c>
    </row>
    <row r="714" spans="1:3">
      <c r="A714" t="s">
        <v>495</v>
      </c>
      <c r="B714">
        <v>2</v>
      </c>
      <c r="C714" t="s">
        <v>908</v>
      </c>
    </row>
    <row r="715" spans="1:3">
      <c r="A715" t="s">
        <v>470</v>
      </c>
      <c r="B715">
        <v>2</v>
      </c>
      <c r="C715" t="s">
        <v>907</v>
      </c>
    </row>
    <row r="716" spans="1:3">
      <c r="A716" t="s">
        <v>521</v>
      </c>
      <c r="B716">
        <v>1</v>
      </c>
      <c r="C716" t="s">
        <v>913</v>
      </c>
    </row>
    <row r="717" spans="1:3">
      <c r="A717" t="s">
        <v>589</v>
      </c>
      <c r="B717">
        <v>1</v>
      </c>
      <c r="C717" t="s">
        <v>925</v>
      </c>
    </row>
    <row r="718" spans="1:3">
      <c r="A718" t="s">
        <v>555</v>
      </c>
      <c r="B718">
        <v>1</v>
      </c>
      <c r="C718" t="s">
        <v>910</v>
      </c>
    </row>
    <row r="719" spans="1:3">
      <c r="A719" t="s">
        <v>337</v>
      </c>
      <c r="B719">
        <v>4</v>
      </c>
      <c r="C719" t="s">
        <v>925</v>
      </c>
    </row>
    <row r="720" spans="1:3">
      <c r="A720" t="s">
        <v>314</v>
      </c>
      <c r="B720">
        <v>4</v>
      </c>
      <c r="C720" t="s">
        <v>907</v>
      </c>
    </row>
    <row r="721" spans="1:3">
      <c r="A721" t="s">
        <v>518</v>
      </c>
      <c r="B721">
        <v>1</v>
      </c>
      <c r="C721" t="s">
        <v>913</v>
      </c>
    </row>
    <row r="722" spans="1:3">
      <c r="A722" t="s">
        <v>348</v>
      </c>
      <c r="B722">
        <v>3</v>
      </c>
      <c r="C722" t="s">
        <v>913</v>
      </c>
    </row>
    <row r="723" spans="1:3">
      <c r="A723" t="s">
        <v>460</v>
      </c>
      <c r="B723">
        <v>2</v>
      </c>
      <c r="C723" t="s">
        <v>907</v>
      </c>
    </row>
    <row r="724" spans="1:3">
      <c r="A724" s="14" t="s">
        <v>1252</v>
      </c>
      <c r="B724">
        <v>3</v>
      </c>
      <c r="C724" t="s">
        <v>925</v>
      </c>
    </row>
    <row r="725" spans="1:3">
      <c r="A725" t="s">
        <v>344</v>
      </c>
      <c r="B725">
        <v>4</v>
      </c>
      <c r="C725" t="s">
        <v>913</v>
      </c>
    </row>
    <row r="726" spans="1:3">
      <c r="A726" t="s">
        <v>305</v>
      </c>
      <c r="B726">
        <v>4</v>
      </c>
      <c r="C726" t="s">
        <v>910</v>
      </c>
    </row>
    <row r="727" spans="1:3">
      <c r="A727" t="s">
        <v>474</v>
      </c>
      <c r="B727">
        <v>2</v>
      </c>
      <c r="C727" t="s">
        <v>907</v>
      </c>
    </row>
    <row r="728" spans="1:3">
      <c r="A728" t="s">
        <v>596</v>
      </c>
      <c r="B728">
        <v>1</v>
      </c>
      <c r="C728" t="s">
        <v>925</v>
      </c>
    </row>
    <row r="729" spans="1:3">
      <c r="A729" t="s">
        <v>498</v>
      </c>
      <c r="B729">
        <v>2</v>
      </c>
      <c r="C729" t="s">
        <v>917</v>
      </c>
    </row>
    <row r="730" spans="1:3">
      <c r="A730" t="s">
        <v>315</v>
      </c>
      <c r="B730">
        <v>4</v>
      </c>
      <c r="C730" t="s">
        <v>907</v>
      </c>
    </row>
    <row r="731" spans="1:3">
      <c r="A731" t="s">
        <v>591</v>
      </c>
      <c r="B731">
        <v>1</v>
      </c>
      <c r="C731" t="s">
        <v>907</v>
      </c>
    </row>
    <row r="732" spans="1:3">
      <c r="A732" t="s">
        <v>394</v>
      </c>
      <c r="B732">
        <v>3</v>
      </c>
      <c r="C732" t="s">
        <v>907</v>
      </c>
    </row>
    <row r="733" spans="1:3">
      <c r="A733" t="s">
        <v>543</v>
      </c>
      <c r="B733">
        <v>1</v>
      </c>
      <c r="C733" t="s">
        <v>907</v>
      </c>
    </row>
    <row r="734" spans="1:3">
      <c r="A734" t="s">
        <v>304</v>
      </c>
      <c r="B734">
        <v>4</v>
      </c>
      <c r="C734" t="s">
        <v>906</v>
      </c>
    </row>
    <row r="735" spans="1:3">
      <c r="A735" t="s">
        <v>415</v>
      </c>
      <c r="B735">
        <v>2</v>
      </c>
      <c r="C735" t="s">
        <v>910</v>
      </c>
    </row>
    <row r="736" spans="1:3">
      <c r="A736" t="s">
        <v>461</v>
      </c>
      <c r="B736">
        <v>2</v>
      </c>
      <c r="C736" t="s">
        <v>908</v>
      </c>
    </row>
    <row r="737" spans="1:3">
      <c r="A737" t="s">
        <v>377</v>
      </c>
      <c r="B737">
        <v>3</v>
      </c>
      <c r="C737" t="s">
        <v>1175</v>
      </c>
    </row>
    <row r="738" spans="1:3">
      <c r="A738" t="s">
        <v>331</v>
      </c>
      <c r="B738">
        <v>4</v>
      </c>
      <c r="C738" t="s">
        <v>907</v>
      </c>
    </row>
    <row r="739" spans="1:3">
      <c r="A739" t="s">
        <v>369</v>
      </c>
      <c r="B739">
        <v>3</v>
      </c>
      <c r="C739" t="s">
        <v>908</v>
      </c>
    </row>
    <row r="740" spans="1:3">
      <c r="A740" t="s">
        <v>582</v>
      </c>
      <c r="B740">
        <v>1</v>
      </c>
      <c r="C740" t="s">
        <v>907</v>
      </c>
    </row>
    <row r="741" spans="1:3">
      <c r="A741" t="s">
        <v>401</v>
      </c>
      <c r="B741">
        <v>3</v>
      </c>
      <c r="C741" t="s">
        <v>917</v>
      </c>
    </row>
    <row r="742" spans="1:3">
      <c r="A742" t="s">
        <v>334</v>
      </c>
      <c r="B742">
        <v>4</v>
      </c>
      <c r="C742" t="s">
        <v>913</v>
      </c>
    </row>
    <row r="743" spans="1:3">
      <c r="A743" t="s">
        <v>552</v>
      </c>
      <c r="B743">
        <v>1</v>
      </c>
      <c r="C743" t="s">
        <v>913</v>
      </c>
    </row>
    <row r="744" spans="1:3">
      <c r="A744" t="s">
        <v>413</v>
      </c>
      <c r="B744">
        <v>2</v>
      </c>
      <c r="C744" t="s">
        <v>909</v>
      </c>
    </row>
    <row r="745" spans="1:3">
      <c r="A745" t="s">
        <v>390</v>
      </c>
      <c r="B745">
        <v>3</v>
      </c>
      <c r="C745" t="s">
        <v>911</v>
      </c>
    </row>
    <row r="746" spans="1:3">
      <c r="A746" t="s">
        <v>372</v>
      </c>
      <c r="B746">
        <v>3</v>
      </c>
      <c r="C746" t="s">
        <v>913</v>
      </c>
    </row>
    <row r="747" spans="1:3">
      <c r="A747" t="s">
        <v>572</v>
      </c>
      <c r="B747">
        <v>1</v>
      </c>
      <c r="C747" t="s">
        <v>907</v>
      </c>
    </row>
    <row r="748" spans="1:3">
      <c r="A748" t="s">
        <v>507</v>
      </c>
      <c r="B748">
        <v>2</v>
      </c>
      <c r="C748" t="s">
        <v>909</v>
      </c>
    </row>
    <row r="749" spans="1:3">
      <c r="A749" t="s">
        <v>378</v>
      </c>
      <c r="B749">
        <v>3</v>
      </c>
      <c r="C749" t="s">
        <v>1094</v>
      </c>
    </row>
    <row r="750" spans="1:3">
      <c r="A750" t="s">
        <v>440</v>
      </c>
      <c r="B750">
        <v>2</v>
      </c>
      <c r="C750" t="s">
        <v>907</v>
      </c>
    </row>
    <row r="751" spans="1:3">
      <c r="A751" t="s">
        <v>428</v>
      </c>
      <c r="B751">
        <v>2</v>
      </c>
      <c r="C751" t="s">
        <v>1094</v>
      </c>
    </row>
    <row r="752" spans="1:3">
      <c r="A752" t="s">
        <v>427</v>
      </c>
      <c r="B752">
        <v>2</v>
      </c>
      <c r="C752" t="s">
        <v>910</v>
      </c>
    </row>
    <row r="753" spans="1:3">
      <c r="A753" t="s">
        <v>464</v>
      </c>
      <c r="B753">
        <v>2</v>
      </c>
      <c r="C753" t="s">
        <v>913</v>
      </c>
    </row>
    <row r="754" spans="1:3">
      <c r="A754" t="s">
        <v>593</v>
      </c>
      <c r="B754">
        <v>1</v>
      </c>
      <c r="C754" t="s">
        <v>907</v>
      </c>
    </row>
    <row r="755" spans="1:3">
      <c r="A755" t="s">
        <v>323</v>
      </c>
      <c r="B755">
        <v>4</v>
      </c>
      <c r="C755" t="s">
        <v>908</v>
      </c>
    </row>
    <row r="756" spans="1:3">
      <c r="A756" t="s">
        <v>952</v>
      </c>
      <c r="B756">
        <v>3</v>
      </c>
      <c r="C756" t="s">
        <v>917</v>
      </c>
    </row>
    <row r="757" spans="1:3">
      <c r="A757" t="s">
        <v>328</v>
      </c>
      <c r="B757">
        <v>4</v>
      </c>
      <c r="C757" t="s">
        <v>910</v>
      </c>
    </row>
    <row r="758" spans="1:3">
      <c r="A758" t="s">
        <v>446</v>
      </c>
      <c r="B758">
        <v>2</v>
      </c>
      <c r="C758" t="s">
        <v>907</v>
      </c>
    </row>
    <row r="759" spans="1:3">
      <c r="A759" t="s">
        <v>550</v>
      </c>
      <c r="B759">
        <v>1</v>
      </c>
      <c r="C759" t="s">
        <v>907</v>
      </c>
    </row>
    <row r="760" spans="1:3">
      <c r="A760" t="s">
        <v>533</v>
      </c>
      <c r="B760">
        <v>1</v>
      </c>
      <c r="C760" t="s">
        <v>908</v>
      </c>
    </row>
    <row r="761" spans="1:3">
      <c r="A761" t="s">
        <v>573</v>
      </c>
      <c r="B761">
        <v>1</v>
      </c>
      <c r="C761" t="s">
        <v>907</v>
      </c>
    </row>
    <row r="762" spans="1:3">
      <c r="A762" t="s">
        <v>525</v>
      </c>
      <c r="B762">
        <v>1</v>
      </c>
      <c r="C762" t="s">
        <v>907</v>
      </c>
    </row>
    <row r="763" spans="1:3">
      <c r="A763" t="s">
        <v>313</v>
      </c>
      <c r="B763">
        <v>4</v>
      </c>
      <c r="C763" t="s">
        <v>925</v>
      </c>
    </row>
    <row r="764" spans="1:3">
      <c r="A764" t="s">
        <v>536</v>
      </c>
      <c r="B764">
        <v>1</v>
      </c>
      <c r="C764" t="s">
        <v>925</v>
      </c>
    </row>
    <row r="765" spans="1:3">
      <c r="A765" t="s">
        <v>333</v>
      </c>
      <c r="B765">
        <v>4</v>
      </c>
      <c r="C765" t="s">
        <v>906</v>
      </c>
    </row>
    <row r="766" spans="1:3">
      <c r="A766" t="s">
        <v>482</v>
      </c>
      <c r="B766">
        <v>2</v>
      </c>
      <c r="C766" t="s">
        <v>910</v>
      </c>
    </row>
    <row r="767" spans="1:3">
      <c r="A767" t="s">
        <v>1257</v>
      </c>
      <c r="B767">
        <v>1</v>
      </c>
      <c r="C767" t="s">
        <v>909</v>
      </c>
    </row>
    <row r="768" spans="1:3">
      <c r="A768" t="s">
        <v>322</v>
      </c>
      <c r="B768">
        <v>4</v>
      </c>
      <c r="C768" t="s">
        <v>907</v>
      </c>
    </row>
    <row r="769" spans="1:3">
      <c r="A769" t="s">
        <v>529</v>
      </c>
      <c r="B769">
        <v>1</v>
      </c>
      <c r="C769" t="s">
        <v>907</v>
      </c>
    </row>
    <row r="770" spans="1:3">
      <c r="A770" t="s">
        <v>524</v>
      </c>
      <c r="B770">
        <v>1</v>
      </c>
      <c r="C770" t="s">
        <v>913</v>
      </c>
    </row>
    <row r="771" spans="1:3">
      <c r="A771" t="s">
        <v>342</v>
      </c>
      <c r="B771">
        <v>4</v>
      </c>
      <c r="C771" t="s">
        <v>917</v>
      </c>
    </row>
    <row r="772" spans="1:3">
      <c r="A772" t="s">
        <v>1260</v>
      </c>
      <c r="B772">
        <v>2</v>
      </c>
      <c r="C772" t="s">
        <v>917</v>
      </c>
    </row>
    <row r="773" spans="1:3">
      <c r="A773" t="s">
        <v>414</v>
      </c>
      <c r="B773">
        <v>2</v>
      </c>
      <c r="C773" t="s">
        <v>908</v>
      </c>
    </row>
    <row r="774" spans="1:3">
      <c r="A774" t="s">
        <v>393</v>
      </c>
      <c r="B774">
        <v>3</v>
      </c>
      <c r="C774" t="s">
        <v>908</v>
      </c>
    </row>
    <row r="775" spans="1:3">
      <c r="A775" t="s">
        <v>424</v>
      </c>
      <c r="B775">
        <v>2</v>
      </c>
      <c r="C775" t="s">
        <v>913</v>
      </c>
    </row>
    <row r="776" spans="1:3">
      <c r="A776" t="s">
        <v>445</v>
      </c>
      <c r="B776">
        <v>2</v>
      </c>
      <c r="C776" t="s">
        <v>925</v>
      </c>
    </row>
    <row r="777" spans="1:3">
      <c r="A777" t="s">
        <v>433</v>
      </c>
      <c r="B777">
        <v>2</v>
      </c>
      <c r="C777" t="s">
        <v>907</v>
      </c>
    </row>
    <row r="778" spans="1:3">
      <c r="A778" t="s">
        <v>417</v>
      </c>
      <c r="B778">
        <v>2</v>
      </c>
      <c r="C778" t="s">
        <v>1197</v>
      </c>
    </row>
    <row r="779" spans="1:3">
      <c r="A779" t="s">
        <v>438</v>
      </c>
      <c r="B779">
        <v>2</v>
      </c>
      <c r="C779" t="s">
        <v>907</v>
      </c>
    </row>
    <row r="780" spans="1:3">
      <c r="A780" t="s">
        <v>530</v>
      </c>
      <c r="B780">
        <v>1</v>
      </c>
      <c r="C780" t="s">
        <v>907</v>
      </c>
    </row>
    <row r="781" spans="1:3">
      <c r="A781" t="s">
        <v>352</v>
      </c>
      <c r="B781">
        <v>3</v>
      </c>
      <c r="C781" t="s">
        <v>910</v>
      </c>
    </row>
    <row r="782" spans="1:3">
      <c r="A782" t="s">
        <v>332</v>
      </c>
      <c r="B782">
        <v>4</v>
      </c>
      <c r="C782" t="s">
        <v>942</v>
      </c>
    </row>
    <row r="783" spans="1:3">
      <c r="A783" t="s">
        <v>371</v>
      </c>
      <c r="B783">
        <v>3</v>
      </c>
      <c r="C783" t="s">
        <v>907</v>
      </c>
    </row>
    <row r="784" spans="1:3">
      <c r="A784" t="s">
        <v>483</v>
      </c>
      <c r="B784">
        <v>2</v>
      </c>
      <c r="C784" t="s">
        <v>942</v>
      </c>
    </row>
    <row r="785" spans="1:3">
      <c r="A785" t="s">
        <v>351</v>
      </c>
      <c r="B785">
        <v>3</v>
      </c>
      <c r="C785" t="s">
        <v>913</v>
      </c>
    </row>
    <row r="786" spans="1:3">
      <c r="A786" t="s">
        <v>514</v>
      </c>
      <c r="B786">
        <v>1</v>
      </c>
      <c r="C786" t="s">
        <v>923</v>
      </c>
    </row>
    <row r="787" spans="1:3">
      <c r="A787" t="s">
        <v>566</v>
      </c>
      <c r="B787">
        <v>1</v>
      </c>
      <c r="C787" t="s">
        <v>907</v>
      </c>
    </row>
    <row r="788" spans="1:3">
      <c r="A788" t="s">
        <v>410</v>
      </c>
      <c r="B788">
        <v>2</v>
      </c>
      <c r="C788" t="s">
        <v>907</v>
      </c>
    </row>
    <row r="789" spans="1:3">
      <c r="A789" t="s">
        <v>405</v>
      </c>
      <c r="B789">
        <v>2</v>
      </c>
      <c r="C789" t="s">
        <v>908</v>
      </c>
    </row>
    <row r="790" spans="1:3">
      <c r="A790" t="s">
        <v>581</v>
      </c>
      <c r="B790">
        <v>1</v>
      </c>
      <c r="C790" t="s">
        <v>907</v>
      </c>
    </row>
    <row r="791" spans="1:3">
      <c r="A791" t="s">
        <v>513</v>
      </c>
      <c r="B791">
        <v>1</v>
      </c>
      <c r="C791" t="s">
        <v>907</v>
      </c>
    </row>
    <row r="792" spans="1:3">
      <c r="A792" t="s">
        <v>598</v>
      </c>
      <c r="B792">
        <v>1</v>
      </c>
      <c r="C792" t="s">
        <v>907</v>
      </c>
    </row>
    <row r="793" spans="1:3">
      <c r="A793" t="s">
        <v>451</v>
      </c>
      <c r="B793">
        <v>2</v>
      </c>
      <c r="C793" t="s">
        <v>913</v>
      </c>
    </row>
    <row r="794" spans="1:3">
      <c r="A794" t="s">
        <v>590</v>
      </c>
      <c r="B794">
        <v>1</v>
      </c>
      <c r="C794" t="s">
        <v>910</v>
      </c>
    </row>
    <row r="795" spans="1:3">
      <c r="A795" t="s">
        <v>441</v>
      </c>
      <c r="B795">
        <v>2</v>
      </c>
      <c r="C795" t="s">
        <v>925</v>
      </c>
    </row>
    <row r="796" spans="1:3">
      <c r="A796" t="s">
        <v>347</v>
      </c>
      <c r="B796">
        <v>3</v>
      </c>
      <c r="C796" t="s">
        <v>923</v>
      </c>
    </row>
    <row r="797" spans="1:3">
      <c r="A797" t="s">
        <v>366</v>
      </c>
      <c r="B797">
        <v>3</v>
      </c>
      <c r="C797" t="s">
        <v>917</v>
      </c>
    </row>
    <row r="798" spans="1:3">
      <c r="A798" t="s">
        <v>486</v>
      </c>
      <c r="B798">
        <v>2</v>
      </c>
      <c r="C798" t="s">
        <v>913</v>
      </c>
    </row>
    <row r="799" spans="1:3">
      <c r="A799" t="s">
        <v>392</v>
      </c>
      <c r="B799">
        <v>3</v>
      </c>
      <c r="C799" t="s">
        <v>910</v>
      </c>
    </row>
    <row r="800" spans="1:3">
      <c r="A800" t="s">
        <v>430</v>
      </c>
      <c r="B800">
        <v>2</v>
      </c>
      <c r="C800" t="s">
        <v>907</v>
      </c>
    </row>
    <row r="801" spans="1:3">
      <c r="A801" t="s">
        <v>312</v>
      </c>
      <c r="B801">
        <v>4</v>
      </c>
      <c r="C801" t="s">
        <v>913</v>
      </c>
    </row>
    <row r="802" spans="1:3">
      <c r="A802" t="s">
        <v>491</v>
      </c>
      <c r="B802">
        <v>2</v>
      </c>
      <c r="C802" t="s">
        <v>942</v>
      </c>
    </row>
    <row r="803" spans="1:3">
      <c r="A803" t="s">
        <v>537</v>
      </c>
      <c r="B803">
        <v>1</v>
      </c>
      <c r="C803" t="s">
        <v>913</v>
      </c>
    </row>
    <row r="804" spans="1:3">
      <c r="A804" t="s">
        <v>512</v>
      </c>
      <c r="B804">
        <v>1</v>
      </c>
      <c r="C804" t="s">
        <v>913</v>
      </c>
    </row>
    <row r="805" spans="1:3">
      <c r="A805" t="s">
        <v>399</v>
      </c>
      <c r="B805">
        <v>3</v>
      </c>
      <c r="C805" t="s">
        <v>907</v>
      </c>
    </row>
    <row r="806" spans="1:3">
      <c r="A806" t="s">
        <v>409</v>
      </c>
      <c r="B806">
        <v>2</v>
      </c>
      <c r="C806" t="s">
        <v>913</v>
      </c>
    </row>
    <row r="807" spans="1:3">
      <c r="A807" t="s">
        <v>359</v>
      </c>
      <c r="B807">
        <v>3</v>
      </c>
      <c r="C807" t="s">
        <v>910</v>
      </c>
    </row>
    <row r="808" spans="1:3">
      <c r="A808" t="s">
        <v>385</v>
      </c>
      <c r="B808">
        <v>3</v>
      </c>
      <c r="C808" t="s">
        <v>913</v>
      </c>
    </row>
    <row r="809" spans="1:3">
      <c r="A809" t="s">
        <v>444</v>
      </c>
      <c r="B809">
        <v>2</v>
      </c>
      <c r="C809" t="s">
        <v>907</v>
      </c>
    </row>
    <row r="810" spans="1:3">
      <c r="A810" t="s">
        <v>443</v>
      </c>
      <c r="B810">
        <v>2</v>
      </c>
      <c r="C810" t="s">
        <v>925</v>
      </c>
    </row>
    <row r="811" spans="1:3">
      <c r="A811" t="s">
        <v>354</v>
      </c>
      <c r="B811">
        <v>3</v>
      </c>
      <c r="C811" t="s">
        <v>913</v>
      </c>
    </row>
    <row r="812" spans="1:3">
      <c r="A812" t="s">
        <v>455</v>
      </c>
      <c r="B812">
        <v>2</v>
      </c>
      <c r="C812" t="s">
        <v>910</v>
      </c>
    </row>
    <row r="813" spans="1:3">
      <c r="A813" t="s">
        <v>336</v>
      </c>
      <c r="B813">
        <v>4</v>
      </c>
      <c r="C813" t="s">
        <v>907</v>
      </c>
    </row>
    <row r="814" spans="1:3">
      <c r="A814" t="s">
        <v>343</v>
      </c>
      <c r="B814">
        <v>4</v>
      </c>
      <c r="C814" t="s">
        <v>1061</v>
      </c>
    </row>
    <row r="815" spans="1:3">
      <c r="A815" t="s">
        <v>494</v>
      </c>
      <c r="B815">
        <v>2</v>
      </c>
      <c r="C815" t="s">
        <v>909</v>
      </c>
    </row>
    <row r="816" spans="1:3">
      <c r="A816" t="s">
        <v>358</v>
      </c>
      <c r="B816">
        <v>3</v>
      </c>
      <c r="C816" t="s">
        <v>909</v>
      </c>
    </row>
    <row r="817" spans="1:3">
      <c r="A817" t="s">
        <v>429</v>
      </c>
      <c r="B817">
        <v>2</v>
      </c>
      <c r="C817" t="s">
        <v>907</v>
      </c>
    </row>
    <row r="818" spans="1:3">
      <c r="A818" t="s">
        <v>522</v>
      </c>
      <c r="B818">
        <v>1</v>
      </c>
      <c r="C818" t="s">
        <v>913</v>
      </c>
    </row>
    <row r="819" spans="1:3">
      <c r="A819" t="s">
        <v>532</v>
      </c>
      <c r="B819">
        <v>1</v>
      </c>
      <c r="C819" t="s">
        <v>917</v>
      </c>
    </row>
    <row r="820" spans="1:3">
      <c r="A820" t="s">
        <v>490</v>
      </c>
      <c r="B820">
        <v>2</v>
      </c>
      <c r="C820" t="s">
        <v>911</v>
      </c>
    </row>
    <row r="821" spans="1:3">
      <c r="A821" t="s">
        <v>496</v>
      </c>
      <c r="B821">
        <v>2</v>
      </c>
      <c r="C821" t="s">
        <v>917</v>
      </c>
    </row>
    <row r="822" spans="1:3">
      <c r="A822" t="s">
        <v>493</v>
      </c>
      <c r="B822">
        <v>2</v>
      </c>
      <c r="C822" t="s">
        <v>907</v>
      </c>
    </row>
    <row r="823" spans="1:3">
      <c r="A823" t="s">
        <v>473</v>
      </c>
      <c r="B823">
        <v>2</v>
      </c>
      <c r="C823" t="s">
        <v>907</v>
      </c>
    </row>
    <row r="824" spans="1:3">
      <c r="A824" t="s">
        <v>1192</v>
      </c>
      <c r="B824">
        <v>1</v>
      </c>
      <c r="C824" t="s">
        <v>907</v>
      </c>
    </row>
    <row r="825" spans="1:3">
      <c r="A825" t="s">
        <v>384</v>
      </c>
      <c r="B825">
        <v>3</v>
      </c>
      <c r="C825" t="s">
        <v>908</v>
      </c>
    </row>
    <row r="826" spans="1:3">
      <c r="A826" t="s">
        <v>563</v>
      </c>
      <c r="B826">
        <v>1</v>
      </c>
      <c r="C826" t="s">
        <v>907</v>
      </c>
    </row>
    <row r="827" spans="1:3">
      <c r="A827" t="s">
        <v>302</v>
      </c>
      <c r="B827">
        <v>4</v>
      </c>
      <c r="C827" t="s">
        <v>1094</v>
      </c>
    </row>
    <row r="828" spans="1:3">
      <c r="A828" t="s">
        <v>402</v>
      </c>
      <c r="B828">
        <v>2</v>
      </c>
      <c r="C828" t="s">
        <v>910</v>
      </c>
    </row>
    <row r="829" spans="1:3">
      <c r="A829" t="s">
        <v>542</v>
      </c>
      <c r="B829">
        <v>1</v>
      </c>
      <c r="C829" t="s">
        <v>907</v>
      </c>
    </row>
    <row r="830" spans="1:3">
      <c r="A830" t="s">
        <v>595</v>
      </c>
      <c r="B830">
        <v>1</v>
      </c>
      <c r="C830" t="s">
        <v>925</v>
      </c>
    </row>
    <row r="831" spans="1:3">
      <c r="A831" t="s">
        <v>365</v>
      </c>
      <c r="B831">
        <v>3</v>
      </c>
      <c r="C831" t="s">
        <v>917</v>
      </c>
    </row>
    <row r="832" spans="1:3">
      <c r="A832" t="s">
        <v>540</v>
      </c>
      <c r="B832">
        <v>1</v>
      </c>
      <c r="C832" t="s">
        <v>911</v>
      </c>
    </row>
    <row r="833" spans="1:3">
      <c r="A833" t="s">
        <v>370</v>
      </c>
      <c r="B833">
        <v>3</v>
      </c>
      <c r="C833" t="s">
        <v>908</v>
      </c>
    </row>
    <row r="834" spans="1:3">
      <c r="A834" t="s">
        <v>487</v>
      </c>
      <c r="B834">
        <v>2</v>
      </c>
      <c r="C834" t="s">
        <v>907</v>
      </c>
    </row>
    <row r="835" spans="1:3">
      <c r="A835" t="s">
        <v>317</v>
      </c>
      <c r="B835">
        <v>4</v>
      </c>
      <c r="C835" t="s">
        <v>925</v>
      </c>
    </row>
    <row r="836" spans="1:3">
      <c r="A836" t="s">
        <v>355</v>
      </c>
      <c r="B836">
        <v>3</v>
      </c>
      <c r="C836" t="s">
        <v>907</v>
      </c>
    </row>
    <row r="837" spans="1:3">
      <c r="A837" t="s">
        <v>330</v>
      </c>
      <c r="B837">
        <v>4</v>
      </c>
      <c r="C837" t="s">
        <v>910</v>
      </c>
    </row>
    <row r="838" spans="1:3">
      <c r="A838" t="s">
        <v>363</v>
      </c>
      <c r="B838">
        <v>3</v>
      </c>
      <c r="C838" t="s">
        <v>911</v>
      </c>
    </row>
    <row r="839" spans="1:3">
      <c r="A839" t="s">
        <v>423</v>
      </c>
      <c r="B839">
        <v>2</v>
      </c>
      <c r="C839" t="s">
        <v>917</v>
      </c>
    </row>
    <row r="840" spans="1:3">
      <c r="A840" t="s">
        <v>418</v>
      </c>
      <c r="B840">
        <v>2</v>
      </c>
      <c r="C840" t="s">
        <v>925</v>
      </c>
    </row>
    <row r="841" spans="1:3">
      <c r="A841" t="s">
        <v>479</v>
      </c>
      <c r="B841">
        <v>2</v>
      </c>
      <c r="C841" t="s">
        <v>913</v>
      </c>
    </row>
    <row r="842" spans="1:3">
      <c r="A842" t="s">
        <v>453</v>
      </c>
      <c r="B842">
        <v>2</v>
      </c>
      <c r="C842" t="s">
        <v>910</v>
      </c>
    </row>
    <row r="843" spans="1:3">
      <c r="A843" t="s">
        <v>316</v>
      </c>
      <c r="B843">
        <v>4</v>
      </c>
      <c r="C843" t="s">
        <v>913</v>
      </c>
    </row>
    <row r="844" spans="1:3">
      <c r="A844" t="s">
        <v>576</v>
      </c>
      <c r="B844">
        <v>1</v>
      </c>
      <c r="C844" t="s">
        <v>917</v>
      </c>
    </row>
    <row r="845" spans="1:3">
      <c r="A845" t="s">
        <v>398</v>
      </c>
      <c r="B845">
        <v>3</v>
      </c>
      <c r="C845" t="s">
        <v>913</v>
      </c>
    </row>
    <row r="846" spans="1:3">
      <c r="A846" t="s">
        <v>601</v>
      </c>
      <c r="B846">
        <v>1</v>
      </c>
      <c r="C846" t="s">
        <v>917</v>
      </c>
    </row>
    <row r="847" spans="1:3">
      <c r="A847" t="s">
        <v>500</v>
      </c>
      <c r="B847">
        <v>2</v>
      </c>
      <c r="C847" t="s">
        <v>913</v>
      </c>
    </row>
    <row r="848" spans="1:3">
      <c r="A848" t="s">
        <v>472</v>
      </c>
      <c r="B848">
        <v>2</v>
      </c>
      <c r="C848" t="s">
        <v>910</v>
      </c>
    </row>
    <row r="849" spans="1:3">
      <c r="A849" t="s">
        <v>602</v>
      </c>
      <c r="B849">
        <v>1</v>
      </c>
      <c r="C849" t="s">
        <v>910</v>
      </c>
    </row>
    <row r="850" spans="1:3">
      <c r="A850" t="s">
        <v>362</v>
      </c>
      <c r="B850">
        <v>3</v>
      </c>
      <c r="C850" t="s">
        <v>910</v>
      </c>
    </row>
    <row r="851" spans="1:3">
      <c r="A851" t="s">
        <v>318</v>
      </c>
      <c r="B851">
        <v>4</v>
      </c>
      <c r="C851" t="s">
        <v>907</v>
      </c>
    </row>
    <row r="852" spans="1:3">
      <c r="A852" t="s">
        <v>503</v>
      </c>
      <c r="B852">
        <v>2</v>
      </c>
      <c r="C852" t="s">
        <v>908</v>
      </c>
    </row>
    <row r="853" spans="1:3">
      <c r="A853" t="s">
        <v>475</v>
      </c>
      <c r="B853">
        <v>2</v>
      </c>
      <c r="C853" t="s">
        <v>909</v>
      </c>
    </row>
    <row r="854" spans="1:3">
      <c r="A854" t="s">
        <v>396</v>
      </c>
      <c r="B854">
        <v>3</v>
      </c>
      <c r="C854" t="s">
        <v>907</v>
      </c>
    </row>
    <row r="855" spans="1:3">
      <c r="A855" t="s">
        <v>309</v>
      </c>
      <c r="B855">
        <v>4</v>
      </c>
      <c r="C855" t="s">
        <v>913</v>
      </c>
    </row>
    <row r="856" spans="1:3">
      <c r="A856" t="s">
        <v>350</v>
      </c>
      <c r="B856">
        <v>3</v>
      </c>
      <c r="C856" t="s">
        <v>907</v>
      </c>
    </row>
    <row r="857" spans="1:3">
      <c r="A857" t="s">
        <v>531</v>
      </c>
      <c r="B857">
        <v>1</v>
      </c>
      <c r="C857" t="s">
        <v>907</v>
      </c>
    </row>
    <row r="858" spans="1:3">
      <c r="A858" t="s">
        <v>588</v>
      </c>
      <c r="B858">
        <v>1</v>
      </c>
      <c r="C858" t="s">
        <v>910</v>
      </c>
    </row>
    <row r="859" spans="1:3">
      <c r="A859" t="s">
        <v>463</v>
      </c>
      <c r="B859">
        <v>2</v>
      </c>
      <c r="C859" t="s">
        <v>910</v>
      </c>
    </row>
    <row r="860" spans="1:3">
      <c r="A860" t="s">
        <v>374</v>
      </c>
      <c r="B860">
        <v>3</v>
      </c>
      <c r="C860" t="s">
        <v>910</v>
      </c>
    </row>
    <row r="861" spans="1:3">
      <c r="A861" t="s">
        <v>485</v>
      </c>
      <c r="B861">
        <v>2</v>
      </c>
      <c r="C861" t="s">
        <v>910</v>
      </c>
    </row>
    <row r="862" spans="1:3">
      <c r="A862" t="s">
        <v>528</v>
      </c>
      <c r="B862">
        <v>1</v>
      </c>
      <c r="C862" t="s">
        <v>1198</v>
      </c>
    </row>
    <row r="863" spans="1:3">
      <c r="A863" t="s">
        <v>100</v>
      </c>
      <c r="B863">
        <v>2</v>
      </c>
      <c r="C863" t="s">
        <v>910</v>
      </c>
    </row>
    <row r="864" spans="1:3">
      <c r="A864" t="s">
        <v>307</v>
      </c>
      <c r="B864">
        <v>4</v>
      </c>
      <c r="C864" t="s">
        <v>925</v>
      </c>
    </row>
    <row r="865" spans="1:3">
      <c r="A865" t="s">
        <v>480</v>
      </c>
      <c r="B865">
        <v>2</v>
      </c>
      <c r="C865" t="s">
        <v>910</v>
      </c>
    </row>
    <row r="866" spans="1:3">
      <c r="A866" t="s">
        <v>411</v>
      </c>
      <c r="B866">
        <v>2</v>
      </c>
      <c r="C866" t="s">
        <v>907</v>
      </c>
    </row>
    <row r="867" spans="1:3">
      <c r="A867" t="s">
        <v>412</v>
      </c>
      <c r="B867">
        <v>2</v>
      </c>
      <c r="C867" t="s">
        <v>917</v>
      </c>
    </row>
    <row r="868" spans="1:3">
      <c r="A868" t="s">
        <v>458</v>
      </c>
      <c r="B868">
        <v>2</v>
      </c>
      <c r="C868" t="s">
        <v>910</v>
      </c>
    </row>
    <row r="869" spans="1:3">
      <c r="A869" t="s">
        <v>506</v>
      </c>
      <c r="B869">
        <v>2</v>
      </c>
      <c r="C869" t="s">
        <v>910</v>
      </c>
    </row>
    <row r="870" spans="1:3">
      <c r="A870" t="s">
        <v>408</v>
      </c>
      <c r="B870">
        <v>2</v>
      </c>
      <c r="C870" t="s">
        <v>913</v>
      </c>
    </row>
    <row r="871" spans="1:3">
      <c r="A871" t="s">
        <v>339</v>
      </c>
      <c r="B871">
        <v>4</v>
      </c>
      <c r="C871" t="s">
        <v>907</v>
      </c>
    </row>
    <row r="872" spans="1:3">
      <c r="A872" t="s">
        <v>554</v>
      </c>
      <c r="B872">
        <v>1</v>
      </c>
      <c r="C872" t="s">
        <v>907</v>
      </c>
    </row>
    <row r="873" spans="1:3">
      <c r="A873" t="s">
        <v>1144</v>
      </c>
      <c r="B873">
        <v>4</v>
      </c>
      <c r="C873" t="s">
        <v>907</v>
      </c>
    </row>
    <row r="874" spans="1:3">
      <c r="A874" t="s">
        <v>580</v>
      </c>
      <c r="B874">
        <v>1</v>
      </c>
      <c r="C874" t="s">
        <v>907</v>
      </c>
    </row>
    <row r="875" spans="1:3">
      <c r="A875" t="s">
        <v>346</v>
      </c>
      <c r="B875">
        <v>3</v>
      </c>
      <c r="C875" t="s">
        <v>923</v>
      </c>
    </row>
    <row r="876" spans="1:3">
      <c r="A876" t="s">
        <v>364</v>
      </c>
      <c r="B876">
        <v>3</v>
      </c>
      <c r="C876" t="s">
        <v>909</v>
      </c>
    </row>
    <row r="877" spans="1:3">
      <c r="A877" t="s">
        <v>504</v>
      </c>
      <c r="B877">
        <v>2</v>
      </c>
      <c r="C877" t="s">
        <v>907</v>
      </c>
    </row>
    <row r="878" spans="1:3">
      <c r="A878" t="s">
        <v>381</v>
      </c>
      <c r="B878">
        <v>3</v>
      </c>
      <c r="C878" t="s">
        <v>910</v>
      </c>
    </row>
    <row r="879" spans="1:3">
      <c r="A879" t="s">
        <v>471</v>
      </c>
      <c r="B879">
        <v>2</v>
      </c>
      <c r="C879" t="s">
        <v>1094</v>
      </c>
    </row>
    <row r="880" spans="1:3">
      <c r="A880" t="s">
        <v>549</v>
      </c>
      <c r="B880">
        <v>1</v>
      </c>
      <c r="C880" t="s">
        <v>906</v>
      </c>
    </row>
    <row r="881" spans="1:3">
      <c r="A881" t="s">
        <v>447</v>
      </c>
      <c r="B881">
        <v>2</v>
      </c>
      <c r="C881" t="s">
        <v>907</v>
      </c>
    </row>
    <row r="882" spans="1:3">
      <c r="A882" t="s">
        <v>439</v>
      </c>
      <c r="B882">
        <v>2</v>
      </c>
      <c r="C882" t="s">
        <v>961</v>
      </c>
    </row>
    <row r="883" spans="1:3">
      <c r="A883" t="s">
        <v>367</v>
      </c>
      <c r="B883">
        <v>3</v>
      </c>
      <c r="C883" t="s">
        <v>907</v>
      </c>
    </row>
    <row r="884" spans="1:3">
      <c r="A884" t="s">
        <v>303</v>
      </c>
      <c r="B884">
        <v>4</v>
      </c>
      <c r="C884" t="s">
        <v>907</v>
      </c>
    </row>
    <row r="885" spans="1:3">
      <c r="A885" t="s">
        <v>356</v>
      </c>
      <c r="B885">
        <v>3</v>
      </c>
      <c r="C885" t="s">
        <v>910</v>
      </c>
    </row>
    <row r="886" spans="1:3">
      <c r="A886" t="s">
        <v>345</v>
      </c>
      <c r="B886">
        <v>3</v>
      </c>
      <c r="C886" t="s">
        <v>961</v>
      </c>
    </row>
    <row r="887" spans="1:3">
      <c r="A887" t="s">
        <v>407</v>
      </c>
      <c r="B887">
        <v>2</v>
      </c>
      <c r="C887" t="s">
        <v>925</v>
      </c>
    </row>
    <row r="888" spans="1:3">
      <c r="A888" t="s">
        <v>562</v>
      </c>
      <c r="B888">
        <v>1</v>
      </c>
      <c r="C888" t="s">
        <v>910</v>
      </c>
    </row>
    <row r="889" spans="1:3">
      <c r="A889" t="s">
        <v>541</v>
      </c>
      <c r="B889">
        <v>1</v>
      </c>
      <c r="C889" t="s">
        <v>911</v>
      </c>
    </row>
    <row r="890" spans="1:3">
      <c r="A890" t="s">
        <v>579</v>
      </c>
      <c r="B890">
        <v>1</v>
      </c>
      <c r="C890" t="s">
        <v>961</v>
      </c>
    </row>
    <row r="891" spans="1:3">
      <c r="A891" t="s">
        <v>388</v>
      </c>
      <c r="B891">
        <v>3</v>
      </c>
      <c r="C891" t="s">
        <v>907</v>
      </c>
    </row>
    <row r="892" spans="1:3">
      <c r="A892" t="s">
        <v>422</v>
      </c>
      <c r="B892">
        <v>2</v>
      </c>
      <c r="C892" t="s">
        <v>917</v>
      </c>
    </row>
    <row r="893" spans="1:3">
      <c r="A893" t="s">
        <v>478</v>
      </c>
      <c r="B893">
        <v>2</v>
      </c>
      <c r="C893" t="s">
        <v>917</v>
      </c>
    </row>
    <row r="894" spans="1:3">
      <c r="A894" t="s">
        <v>431</v>
      </c>
      <c r="B894">
        <v>2</v>
      </c>
      <c r="C894" t="s">
        <v>907</v>
      </c>
    </row>
    <row r="895" spans="1:3">
      <c r="A895" t="s">
        <v>308</v>
      </c>
      <c r="B895">
        <v>4</v>
      </c>
      <c r="C895" t="s">
        <v>910</v>
      </c>
    </row>
    <row r="896" spans="1:3">
      <c r="A896" t="s">
        <v>546</v>
      </c>
      <c r="B896">
        <v>1</v>
      </c>
      <c r="C896" t="s">
        <v>909</v>
      </c>
    </row>
    <row r="897" spans="1:3">
      <c r="A897" t="s">
        <v>526</v>
      </c>
      <c r="B897">
        <v>1</v>
      </c>
      <c r="C897" t="s">
        <v>907</v>
      </c>
    </row>
    <row r="898" spans="1:3">
      <c r="A898" t="s">
        <v>468</v>
      </c>
      <c r="B898">
        <v>2</v>
      </c>
      <c r="C898" t="s">
        <v>907</v>
      </c>
    </row>
    <row r="899" spans="1:3">
      <c r="A899" t="s">
        <v>383</v>
      </c>
      <c r="B899">
        <v>3</v>
      </c>
      <c r="C899" t="s">
        <v>917</v>
      </c>
    </row>
    <row r="900" spans="1:3">
      <c r="A900" t="s">
        <v>574</v>
      </c>
      <c r="B900">
        <v>1</v>
      </c>
      <c r="C900" t="s">
        <v>907</v>
      </c>
    </row>
    <row r="901" spans="1:3">
      <c r="A901" s="14" t="s">
        <v>1038</v>
      </c>
      <c r="C901" t="s">
        <v>910</v>
      </c>
    </row>
    <row r="902" spans="1:3">
      <c r="A902" s="14" t="s">
        <v>1038</v>
      </c>
      <c r="C902" t="s">
        <v>910</v>
      </c>
    </row>
    <row r="903" spans="1:3">
      <c r="A903" s="14" t="s">
        <v>1038</v>
      </c>
      <c r="C903" t="s">
        <v>910</v>
      </c>
    </row>
    <row r="904" spans="1:3">
      <c r="A904" s="14" t="s">
        <v>1038</v>
      </c>
      <c r="C904" t="s">
        <v>910</v>
      </c>
    </row>
    <row r="905" spans="1:3">
      <c r="A905" s="14" t="s">
        <v>1038</v>
      </c>
      <c r="C905" t="s">
        <v>910</v>
      </c>
    </row>
    <row r="906" spans="1:3">
      <c r="A906" s="14" t="s">
        <v>1038</v>
      </c>
      <c r="C906" t="s">
        <v>910</v>
      </c>
    </row>
    <row r="907" spans="1:3">
      <c r="A907" s="14" t="s">
        <v>920</v>
      </c>
      <c r="C907" t="s">
        <v>910</v>
      </c>
    </row>
    <row r="908" spans="1:3">
      <c r="A908" s="14" t="s">
        <v>1068</v>
      </c>
      <c r="C908" t="s">
        <v>1212</v>
      </c>
    </row>
    <row r="909" spans="1:3">
      <c r="A909" s="14" t="s">
        <v>1041</v>
      </c>
      <c r="C909" t="s">
        <v>925</v>
      </c>
    </row>
    <row r="910" spans="1:3">
      <c r="A910" s="14" t="s">
        <v>947</v>
      </c>
      <c r="C910" t="s">
        <v>909</v>
      </c>
    </row>
    <row r="911" spans="1:3">
      <c r="A911" s="14" t="s">
        <v>947</v>
      </c>
      <c r="C911" t="s">
        <v>909</v>
      </c>
    </row>
    <row r="912" spans="1:3">
      <c r="A912" s="14" t="s">
        <v>1062</v>
      </c>
      <c r="C912" t="s">
        <v>910</v>
      </c>
    </row>
    <row r="913" spans="1:3">
      <c r="A913" s="14" t="s">
        <v>1022</v>
      </c>
      <c r="C913" t="s">
        <v>910</v>
      </c>
    </row>
    <row r="914" spans="1:3">
      <c r="A914" s="14" t="s">
        <v>952</v>
      </c>
      <c r="C914" t="s">
        <v>917</v>
      </c>
    </row>
    <row r="915" spans="1:3">
      <c r="A915" s="14" t="s">
        <v>995</v>
      </c>
      <c r="C915" t="s">
        <v>917</v>
      </c>
    </row>
    <row r="916" spans="1:3">
      <c r="A916" s="14" t="s">
        <v>1147</v>
      </c>
      <c r="C916" t="s">
        <v>923</v>
      </c>
    </row>
  </sheetData>
  <autoFilter ref="A1:D916"/>
  <phoneticPr fontId="18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3:C721"/>
  <sheetViews>
    <sheetView tabSelected="1" workbookViewId="0">
      <selection activeCell="E10" sqref="E10"/>
    </sheetView>
  </sheetViews>
  <sheetFormatPr defaultRowHeight="16.5"/>
  <cols>
    <col min="2" max="2" width="11.875" customWidth="1"/>
    <col min="3" max="3" width="17.25" bestFit="1" customWidth="1"/>
  </cols>
  <sheetData>
    <row r="3" spans="2:3">
      <c r="B3" s="15" t="s">
        <v>1227</v>
      </c>
      <c r="C3" s="15" t="s">
        <v>0</v>
      </c>
    </row>
    <row r="4" spans="2:3">
      <c r="B4" s="16" t="s">
        <v>1249</v>
      </c>
    </row>
    <row r="5" spans="2:3">
      <c r="C5" s="16" t="s">
        <v>175</v>
      </c>
    </row>
    <row r="6" spans="2:3">
      <c r="C6" s="16" t="s">
        <v>378</v>
      </c>
    </row>
    <row r="7" spans="2:3">
      <c r="C7" s="16" t="s">
        <v>69</v>
      </c>
    </row>
    <row r="8" spans="2:3">
      <c r="C8" s="16" t="s">
        <v>428</v>
      </c>
    </row>
    <row r="9" spans="2:3">
      <c r="C9" s="16" t="s">
        <v>285</v>
      </c>
    </row>
    <row r="10" spans="2:3">
      <c r="C10" s="16" t="s">
        <v>302</v>
      </c>
    </row>
    <row r="11" spans="2:3">
      <c r="C11" s="16" t="s">
        <v>824</v>
      </c>
    </row>
    <row r="12" spans="2:3">
      <c r="C12" s="16" t="s">
        <v>107</v>
      </c>
    </row>
    <row r="13" spans="2:3">
      <c r="C13" s="16" t="s">
        <v>93</v>
      </c>
    </row>
    <row r="14" spans="2:3">
      <c r="C14" s="16" t="s">
        <v>471</v>
      </c>
    </row>
    <row r="15" spans="2:3">
      <c r="C15" s="16" t="s">
        <v>147</v>
      </c>
    </row>
    <row r="16" spans="2:3">
      <c r="B16" s="16" t="s">
        <v>1211</v>
      </c>
    </row>
    <row r="17" spans="3:3">
      <c r="C17" s="16" t="s">
        <v>857</v>
      </c>
    </row>
    <row r="18" spans="3:3">
      <c r="C18" s="16" t="s">
        <v>118</v>
      </c>
    </row>
    <row r="19" spans="3:3">
      <c r="C19" s="16" t="s">
        <v>324</v>
      </c>
    </row>
    <row r="20" spans="3:3">
      <c r="C20" s="16" t="s">
        <v>674</v>
      </c>
    </row>
    <row r="21" spans="3:3">
      <c r="C21" s="16" t="s">
        <v>706</v>
      </c>
    </row>
    <row r="22" spans="3:3">
      <c r="C22" s="16" t="s">
        <v>462</v>
      </c>
    </row>
    <row r="23" spans="3:3">
      <c r="C23" s="16" t="s">
        <v>896</v>
      </c>
    </row>
    <row r="24" spans="3:3">
      <c r="C24" s="16" t="s">
        <v>527</v>
      </c>
    </row>
    <row r="25" spans="3:3">
      <c r="C25" s="16" t="s">
        <v>613</v>
      </c>
    </row>
    <row r="26" spans="3:3">
      <c r="C26" s="16" t="s">
        <v>454</v>
      </c>
    </row>
    <row r="27" spans="3:3">
      <c r="C27" s="16" t="s">
        <v>635</v>
      </c>
    </row>
    <row r="28" spans="3:3">
      <c r="C28" s="16" t="s">
        <v>683</v>
      </c>
    </row>
    <row r="29" spans="3:3">
      <c r="C29" s="16" t="s">
        <v>155</v>
      </c>
    </row>
    <row r="30" spans="3:3">
      <c r="C30" s="16" t="s">
        <v>389</v>
      </c>
    </row>
    <row r="31" spans="3:3">
      <c r="C31" s="16" t="s">
        <v>685</v>
      </c>
    </row>
    <row r="32" spans="3:3">
      <c r="C32" s="16" t="s">
        <v>592</v>
      </c>
    </row>
    <row r="33" spans="3:3">
      <c r="C33" s="16" t="s">
        <v>810</v>
      </c>
    </row>
    <row r="34" spans="3:3">
      <c r="C34" s="16" t="s">
        <v>564</v>
      </c>
    </row>
    <row r="35" spans="3:3">
      <c r="C35" s="16" t="s">
        <v>368</v>
      </c>
    </row>
    <row r="36" spans="3:3">
      <c r="C36" s="16" t="s">
        <v>648</v>
      </c>
    </row>
    <row r="37" spans="3:3">
      <c r="C37" s="16" t="s">
        <v>156</v>
      </c>
    </row>
    <row r="38" spans="3:3">
      <c r="C38" s="16" t="s">
        <v>599</v>
      </c>
    </row>
    <row r="39" spans="3:3">
      <c r="C39" s="16" t="s">
        <v>895</v>
      </c>
    </row>
    <row r="40" spans="3:3">
      <c r="C40" s="16" t="s">
        <v>842</v>
      </c>
    </row>
    <row r="41" spans="3:3">
      <c r="C41" s="16" t="s">
        <v>247</v>
      </c>
    </row>
    <row r="42" spans="3:3">
      <c r="C42" s="16" t="s">
        <v>615</v>
      </c>
    </row>
    <row r="43" spans="3:3">
      <c r="C43" s="16" t="s">
        <v>353</v>
      </c>
    </row>
    <row r="44" spans="3:3">
      <c r="C44" s="16" t="s">
        <v>548</v>
      </c>
    </row>
    <row r="45" spans="3:3">
      <c r="C45" s="16" t="s">
        <v>600</v>
      </c>
    </row>
    <row r="46" spans="3:3">
      <c r="C46" s="16" t="s">
        <v>837</v>
      </c>
    </row>
    <row r="47" spans="3:3">
      <c r="C47" s="16" t="s">
        <v>144</v>
      </c>
    </row>
    <row r="48" spans="3:3">
      <c r="C48" s="16" t="s">
        <v>823</v>
      </c>
    </row>
    <row r="49" spans="3:3">
      <c r="C49" s="16" t="s">
        <v>426</v>
      </c>
    </row>
    <row r="50" spans="3:3">
      <c r="C50" s="16" t="s">
        <v>801</v>
      </c>
    </row>
    <row r="51" spans="3:3">
      <c r="C51" s="16" t="s">
        <v>75</v>
      </c>
    </row>
    <row r="52" spans="3:3">
      <c r="C52" s="16" t="s">
        <v>326</v>
      </c>
    </row>
    <row r="53" spans="3:3">
      <c r="C53" s="16" t="s">
        <v>223</v>
      </c>
    </row>
    <row r="54" spans="3:3">
      <c r="C54" s="16" t="s">
        <v>877</v>
      </c>
    </row>
    <row r="55" spans="3:3">
      <c r="C55" s="16" t="s">
        <v>470</v>
      </c>
    </row>
    <row r="56" spans="3:3">
      <c r="C56" s="16" t="s">
        <v>158</v>
      </c>
    </row>
    <row r="57" spans="3:3">
      <c r="C57" s="16" t="s">
        <v>875</v>
      </c>
    </row>
    <row r="58" spans="3:3">
      <c r="C58" s="16" t="s">
        <v>314</v>
      </c>
    </row>
    <row r="59" spans="3:3">
      <c r="C59" s="16" t="s">
        <v>460</v>
      </c>
    </row>
    <row r="60" spans="3:3">
      <c r="C60" s="16" t="s">
        <v>733</v>
      </c>
    </row>
    <row r="61" spans="3:3">
      <c r="C61" s="16" t="s">
        <v>20</v>
      </c>
    </row>
    <row r="62" spans="3:3">
      <c r="C62" s="16" t="s">
        <v>474</v>
      </c>
    </row>
    <row r="63" spans="3:3">
      <c r="C63" s="16" t="s">
        <v>119</v>
      </c>
    </row>
    <row r="64" spans="3:3">
      <c r="C64" s="16" t="s">
        <v>132</v>
      </c>
    </row>
    <row r="65" spans="3:3">
      <c r="C65" s="16" t="s">
        <v>315</v>
      </c>
    </row>
    <row r="66" spans="3:3">
      <c r="C66" s="16" t="s">
        <v>591</v>
      </c>
    </row>
    <row r="67" spans="3:3">
      <c r="C67" s="16" t="s">
        <v>394</v>
      </c>
    </row>
    <row r="68" spans="3:3">
      <c r="C68" s="16" t="s">
        <v>543</v>
      </c>
    </row>
    <row r="69" spans="3:3">
      <c r="C69" s="16" t="s">
        <v>120</v>
      </c>
    </row>
    <row r="70" spans="3:3">
      <c r="C70" s="16" t="s">
        <v>174</v>
      </c>
    </row>
    <row r="71" spans="3:3">
      <c r="C71" s="16" t="s">
        <v>166</v>
      </c>
    </row>
    <row r="72" spans="3:3">
      <c r="C72" s="16" t="s">
        <v>331</v>
      </c>
    </row>
    <row r="73" spans="3:3">
      <c r="C73" s="16" t="s">
        <v>707</v>
      </c>
    </row>
    <row r="74" spans="3:3">
      <c r="C74" s="16" t="s">
        <v>37</v>
      </c>
    </row>
    <row r="75" spans="3:3">
      <c r="C75" s="16" t="s">
        <v>582</v>
      </c>
    </row>
    <row r="76" spans="3:3">
      <c r="C76" s="16" t="s">
        <v>753</v>
      </c>
    </row>
    <row r="77" spans="3:3">
      <c r="C77" s="16" t="s">
        <v>572</v>
      </c>
    </row>
    <row r="78" spans="3:3">
      <c r="C78" s="16" t="s">
        <v>293</v>
      </c>
    </row>
    <row r="79" spans="3:3">
      <c r="C79" s="16" t="s">
        <v>440</v>
      </c>
    </row>
    <row r="80" spans="3:3">
      <c r="C80" s="16" t="s">
        <v>87</v>
      </c>
    </row>
    <row r="81" spans="3:3">
      <c r="C81" s="16" t="s">
        <v>820</v>
      </c>
    </row>
    <row r="82" spans="3:3">
      <c r="C82" s="16" t="s">
        <v>902</v>
      </c>
    </row>
    <row r="83" spans="3:3">
      <c r="C83" s="16" t="s">
        <v>258</v>
      </c>
    </row>
    <row r="84" spans="3:3">
      <c r="C84" s="16" t="s">
        <v>593</v>
      </c>
    </row>
    <row r="85" spans="3:3">
      <c r="C85" s="16" t="s">
        <v>1232</v>
      </c>
    </row>
    <row r="86" spans="3:3">
      <c r="C86" s="16" t="s">
        <v>446</v>
      </c>
    </row>
    <row r="87" spans="3:3">
      <c r="C87" s="16" t="s">
        <v>550</v>
      </c>
    </row>
    <row r="88" spans="3:3">
      <c r="C88" s="16" t="s">
        <v>573</v>
      </c>
    </row>
    <row r="89" spans="3:3">
      <c r="C89" s="16" t="s">
        <v>283</v>
      </c>
    </row>
    <row r="90" spans="3:3">
      <c r="C90" s="16" t="s">
        <v>525</v>
      </c>
    </row>
    <row r="91" spans="3:3">
      <c r="C91" s="16" t="s">
        <v>216</v>
      </c>
    </row>
    <row r="92" spans="3:3">
      <c r="C92" s="16" t="s">
        <v>876</v>
      </c>
    </row>
    <row r="93" spans="3:3">
      <c r="C93" s="16" t="s">
        <v>872</v>
      </c>
    </row>
    <row r="94" spans="3:3">
      <c r="C94" s="16" t="s">
        <v>143</v>
      </c>
    </row>
    <row r="95" spans="3:3">
      <c r="C95" s="16" t="s">
        <v>63</v>
      </c>
    </row>
    <row r="96" spans="3:3">
      <c r="C96" s="16" t="s">
        <v>259</v>
      </c>
    </row>
    <row r="97" spans="3:3">
      <c r="C97" s="16" t="s">
        <v>322</v>
      </c>
    </row>
    <row r="98" spans="3:3">
      <c r="C98" s="16" t="s">
        <v>197</v>
      </c>
    </row>
    <row r="99" spans="3:3">
      <c r="C99" s="16" t="s">
        <v>227</v>
      </c>
    </row>
    <row r="100" spans="3:3">
      <c r="C100" s="16" t="s">
        <v>529</v>
      </c>
    </row>
    <row r="101" spans="3:3">
      <c r="C101" s="16" t="s">
        <v>879</v>
      </c>
    </row>
    <row r="102" spans="3:3">
      <c r="C102" s="16" t="s">
        <v>169</v>
      </c>
    </row>
    <row r="103" spans="3:3">
      <c r="C103" s="16" t="s">
        <v>858</v>
      </c>
    </row>
    <row r="104" spans="3:3">
      <c r="C104" s="16" t="s">
        <v>698</v>
      </c>
    </row>
    <row r="105" spans="3:3">
      <c r="C105" s="16" t="s">
        <v>221</v>
      </c>
    </row>
    <row r="106" spans="3:3">
      <c r="C106" s="16" t="s">
        <v>433</v>
      </c>
    </row>
    <row r="107" spans="3:3">
      <c r="C107" s="16" t="s">
        <v>679</v>
      </c>
    </row>
    <row r="108" spans="3:3">
      <c r="C108" s="16" t="s">
        <v>77</v>
      </c>
    </row>
    <row r="109" spans="3:3">
      <c r="C109" s="16" t="s">
        <v>438</v>
      </c>
    </row>
    <row r="110" spans="3:3">
      <c r="C110" s="16" t="s">
        <v>530</v>
      </c>
    </row>
    <row r="111" spans="3:3">
      <c r="C111" s="16" t="s">
        <v>371</v>
      </c>
    </row>
    <row r="112" spans="3:3">
      <c r="C112" s="16" t="s">
        <v>566</v>
      </c>
    </row>
    <row r="113" spans="3:3">
      <c r="C113" s="16" t="s">
        <v>410</v>
      </c>
    </row>
    <row r="114" spans="3:3">
      <c r="C114" s="16" t="s">
        <v>289</v>
      </c>
    </row>
    <row r="115" spans="3:3">
      <c r="C115" s="16" t="s">
        <v>127</v>
      </c>
    </row>
    <row r="116" spans="3:3">
      <c r="C116" s="16" t="s">
        <v>743</v>
      </c>
    </row>
    <row r="117" spans="3:3">
      <c r="C117" s="16" t="s">
        <v>581</v>
      </c>
    </row>
    <row r="118" spans="3:3">
      <c r="C118" s="16" t="s">
        <v>513</v>
      </c>
    </row>
    <row r="119" spans="3:3">
      <c r="C119" s="16" t="s">
        <v>598</v>
      </c>
    </row>
    <row r="120" spans="3:3">
      <c r="C120" s="16" t="s">
        <v>292</v>
      </c>
    </row>
    <row r="121" spans="3:3">
      <c r="C121" s="16" t="s">
        <v>193</v>
      </c>
    </row>
    <row r="122" spans="3:3">
      <c r="C122" s="16" t="s">
        <v>430</v>
      </c>
    </row>
    <row r="123" spans="3:3">
      <c r="C123" s="16" t="s">
        <v>164</v>
      </c>
    </row>
    <row r="124" spans="3:3">
      <c r="C124" s="16" t="s">
        <v>192</v>
      </c>
    </row>
    <row r="125" spans="3:3">
      <c r="C125" s="16" t="s">
        <v>399</v>
      </c>
    </row>
    <row r="126" spans="3:3">
      <c r="C126" s="16" t="s">
        <v>811</v>
      </c>
    </row>
    <row r="127" spans="3:3">
      <c r="C127" s="16" t="s">
        <v>444</v>
      </c>
    </row>
    <row r="128" spans="3:3">
      <c r="C128" s="16" t="s">
        <v>894</v>
      </c>
    </row>
    <row r="129" spans="3:3">
      <c r="C129" s="16" t="s">
        <v>687</v>
      </c>
    </row>
    <row r="130" spans="3:3">
      <c r="C130" s="16" t="s">
        <v>231</v>
      </c>
    </row>
    <row r="131" spans="3:3">
      <c r="C131" s="16" t="s">
        <v>799</v>
      </c>
    </row>
    <row r="132" spans="3:3">
      <c r="C132" s="16" t="s">
        <v>736</v>
      </c>
    </row>
    <row r="133" spans="3:3">
      <c r="C133" s="16" t="s">
        <v>336</v>
      </c>
    </row>
    <row r="134" spans="3:3">
      <c r="C134" s="16" t="s">
        <v>287</v>
      </c>
    </row>
    <row r="135" spans="3:3">
      <c r="C135" s="16" t="s">
        <v>172</v>
      </c>
    </row>
    <row r="136" spans="3:3">
      <c r="C136" s="16" t="s">
        <v>429</v>
      </c>
    </row>
    <row r="137" spans="3:3">
      <c r="C137" s="16" t="s">
        <v>825</v>
      </c>
    </row>
    <row r="138" spans="3:3">
      <c r="C138" s="16" t="s">
        <v>638</v>
      </c>
    </row>
    <row r="139" spans="3:3">
      <c r="C139" s="16" t="s">
        <v>647</v>
      </c>
    </row>
    <row r="140" spans="3:3">
      <c r="C140" s="16" t="s">
        <v>765</v>
      </c>
    </row>
    <row r="141" spans="3:3">
      <c r="C141" s="16" t="s">
        <v>493</v>
      </c>
    </row>
    <row r="142" spans="3:3">
      <c r="C142" s="16" t="s">
        <v>473</v>
      </c>
    </row>
    <row r="143" spans="3:3">
      <c r="C143" s="16" t="s">
        <v>1236</v>
      </c>
    </row>
    <row r="144" spans="3:3">
      <c r="C144" s="16" t="s">
        <v>563</v>
      </c>
    </row>
    <row r="145" spans="3:3">
      <c r="C145" s="16" t="s">
        <v>658</v>
      </c>
    </row>
    <row r="146" spans="3:3">
      <c r="C146" s="16" t="s">
        <v>542</v>
      </c>
    </row>
    <row r="147" spans="3:3">
      <c r="C147" s="16" t="s">
        <v>637</v>
      </c>
    </row>
    <row r="148" spans="3:3">
      <c r="C148" s="16" t="s">
        <v>251</v>
      </c>
    </row>
    <row r="149" spans="3:3">
      <c r="C149" s="16" t="s">
        <v>81</v>
      </c>
    </row>
    <row r="150" spans="3:3">
      <c r="C150" s="16" t="s">
        <v>766</v>
      </c>
    </row>
    <row r="151" spans="3:3">
      <c r="C151" s="16" t="s">
        <v>487</v>
      </c>
    </row>
    <row r="152" spans="3:3">
      <c r="C152" s="16" t="s">
        <v>682</v>
      </c>
    </row>
    <row r="153" spans="3:3">
      <c r="C153" s="16" t="s">
        <v>61</v>
      </c>
    </row>
    <row r="154" spans="3:3">
      <c r="C154" s="16" t="s">
        <v>355</v>
      </c>
    </row>
    <row r="155" spans="3:3">
      <c r="C155" s="16" t="s">
        <v>710</v>
      </c>
    </row>
    <row r="156" spans="3:3">
      <c r="C156" s="16" t="s">
        <v>153</v>
      </c>
    </row>
    <row r="157" spans="3:3">
      <c r="C157" s="16" t="s">
        <v>33</v>
      </c>
    </row>
    <row r="158" spans="3:3">
      <c r="C158" s="16" t="s">
        <v>855</v>
      </c>
    </row>
    <row r="159" spans="3:3">
      <c r="C159" s="16" t="s">
        <v>64</v>
      </c>
    </row>
    <row r="160" spans="3:3">
      <c r="C160" s="16" t="s">
        <v>318</v>
      </c>
    </row>
    <row r="161" spans="3:3">
      <c r="C161" s="16" t="s">
        <v>264</v>
      </c>
    </row>
    <row r="162" spans="3:3">
      <c r="C162" s="16" t="s">
        <v>396</v>
      </c>
    </row>
    <row r="163" spans="3:3">
      <c r="C163" s="16" t="s">
        <v>350</v>
      </c>
    </row>
    <row r="164" spans="3:3">
      <c r="C164" s="16" t="s">
        <v>531</v>
      </c>
    </row>
    <row r="165" spans="3:3">
      <c r="C165" s="16" t="s">
        <v>815</v>
      </c>
    </row>
    <row r="166" spans="3:3">
      <c r="C166" s="16" t="s">
        <v>887</v>
      </c>
    </row>
    <row r="167" spans="3:3">
      <c r="C167" s="16" t="s">
        <v>903</v>
      </c>
    </row>
    <row r="168" spans="3:3">
      <c r="C168" s="16" t="s">
        <v>198</v>
      </c>
    </row>
    <row r="169" spans="3:3">
      <c r="C169" s="16" t="s">
        <v>411</v>
      </c>
    </row>
    <row r="170" spans="3:3">
      <c r="C170" s="16" t="s">
        <v>297</v>
      </c>
    </row>
    <row r="171" spans="3:3">
      <c r="C171" s="16" t="s">
        <v>678</v>
      </c>
    </row>
    <row r="172" spans="3:3">
      <c r="C172" s="16" t="s">
        <v>339</v>
      </c>
    </row>
    <row r="173" spans="3:3">
      <c r="C173" s="16" t="s">
        <v>190</v>
      </c>
    </row>
    <row r="174" spans="3:3">
      <c r="C174" s="16" t="s">
        <v>1221</v>
      </c>
    </row>
    <row r="175" spans="3:3">
      <c r="C175" s="16" t="s">
        <v>1222</v>
      </c>
    </row>
    <row r="176" spans="3:3">
      <c r="C176" s="16" t="s">
        <v>554</v>
      </c>
    </row>
    <row r="177" spans="3:3">
      <c r="C177" s="16" t="s">
        <v>1223</v>
      </c>
    </row>
    <row r="178" spans="3:3">
      <c r="C178" s="16" t="s">
        <v>1224</v>
      </c>
    </row>
    <row r="179" spans="3:3">
      <c r="C179" s="16" t="s">
        <v>767</v>
      </c>
    </row>
    <row r="180" spans="3:3">
      <c r="C180" s="16" t="s">
        <v>580</v>
      </c>
    </row>
    <row r="181" spans="3:3">
      <c r="C181" s="16" t="s">
        <v>1225</v>
      </c>
    </row>
    <row r="182" spans="3:3">
      <c r="C182" s="16" t="s">
        <v>1226</v>
      </c>
    </row>
    <row r="183" spans="3:3">
      <c r="C183" s="16" t="s">
        <v>160</v>
      </c>
    </row>
    <row r="184" spans="3:3">
      <c r="C184" s="16" t="s">
        <v>138</v>
      </c>
    </row>
    <row r="185" spans="3:3">
      <c r="C185" s="16" t="s">
        <v>797</v>
      </c>
    </row>
    <row r="186" spans="3:3">
      <c r="C186" s="16" t="s">
        <v>504</v>
      </c>
    </row>
    <row r="187" spans="3:3">
      <c r="C187" s="16" t="s">
        <v>212</v>
      </c>
    </row>
    <row r="188" spans="3:3">
      <c r="C188" s="16" t="s">
        <v>863</v>
      </c>
    </row>
    <row r="189" spans="3:3">
      <c r="C189" s="16" t="s">
        <v>890</v>
      </c>
    </row>
    <row r="190" spans="3:3">
      <c r="C190" s="16" t="s">
        <v>447</v>
      </c>
    </row>
    <row r="191" spans="3:3">
      <c r="C191" s="16" t="s">
        <v>874</v>
      </c>
    </row>
    <row r="192" spans="3:3">
      <c r="C192" s="16" t="s">
        <v>771</v>
      </c>
    </row>
    <row r="193" spans="3:3">
      <c r="C193" s="16" t="s">
        <v>747</v>
      </c>
    </row>
    <row r="194" spans="3:3">
      <c r="C194" s="16" t="s">
        <v>207</v>
      </c>
    </row>
    <row r="195" spans="3:3">
      <c r="C195" s="16" t="s">
        <v>367</v>
      </c>
    </row>
    <row r="196" spans="3:3">
      <c r="C196" s="16" t="s">
        <v>892</v>
      </c>
    </row>
    <row r="197" spans="3:3">
      <c r="C197" s="16" t="s">
        <v>290</v>
      </c>
    </row>
    <row r="198" spans="3:3">
      <c r="C198" s="16" t="s">
        <v>303</v>
      </c>
    </row>
    <row r="199" spans="3:3">
      <c r="C199" s="16" t="s">
        <v>719</v>
      </c>
    </row>
    <row r="200" spans="3:3">
      <c r="C200" s="16" t="s">
        <v>749</v>
      </c>
    </row>
    <row r="201" spans="3:3">
      <c r="C201" s="16" t="s">
        <v>813</v>
      </c>
    </row>
    <row r="202" spans="3:3">
      <c r="C202" s="16" t="s">
        <v>388</v>
      </c>
    </row>
    <row r="203" spans="3:3">
      <c r="C203" s="16" t="s">
        <v>734</v>
      </c>
    </row>
    <row r="204" spans="3:3">
      <c r="C204" s="16" t="s">
        <v>684</v>
      </c>
    </row>
    <row r="205" spans="3:3">
      <c r="C205" s="16" t="s">
        <v>431</v>
      </c>
    </row>
    <row r="206" spans="3:3">
      <c r="C206" s="16" t="s">
        <v>526</v>
      </c>
    </row>
    <row r="207" spans="3:3">
      <c r="C207" s="16" t="s">
        <v>468</v>
      </c>
    </row>
    <row r="208" spans="3:3">
      <c r="C208" s="16" t="s">
        <v>574</v>
      </c>
    </row>
    <row r="209" spans="2:3">
      <c r="B209" s="16" t="s">
        <v>149</v>
      </c>
    </row>
    <row r="210" spans="2:3">
      <c r="C210" s="16" t="s">
        <v>149</v>
      </c>
    </row>
    <row r="211" spans="2:3">
      <c r="C211" s="16" t="s">
        <v>89</v>
      </c>
    </row>
    <row r="212" spans="2:3">
      <c r="C212" s="16" t="s">
        <v>676</v>
      </c>
    </row>
    <row r="213" spans="2:3">
      <c r="C213" s="16" t="s">
        <v>128</v>
      </c>
    </row>
    <row r="214" spans="2:3">
      <c r="C214" s="16" t="s">
        <v>78</v>
      </c>
    </row>
    <row r="215" spans="2:3">
      <c r="C215" s="16" t="s">
        <v>288</v>
      </c>
    </row>
    <row r="216" spans="2:3">
      <c r="C216" s="16" t="s">
        <v>80</v>
      </c>
    </row>
    <row r="217" spans="2:3">
      <c r="C217" s="16" t="s">
        <v>246</v>
      </c>
    </row>
    <row r="218" spans="2:3">
      <c r="C218" s="16" t="s">
        <v>439</v>
      </c>
    </row>
    <row r="219" spans="2:3">
      <c r="C219" s="16" t="s">
        <v>345</v>
      </c>
    </row>
    <row r="220" spans="2:3">
      <c r="C220" s="16" t="s">
        <v>579</v>
      </c>
    </row>
    <row r="221" spans="2:3">
      <c r="C221" s="16" t="s">
        <v>66</v>
      </c>
    </row>
    <row r="222" spans="2:3">
      <c r="C222" s="16" t="s">
        <v>220</v>
      </c>
    </row>
    <row r="223" spans="2:3">
      <c r="B223" s="16" t="s">
        <v>1215</v>
      </c>
    </row>
    <row r="224" spans="2:3">
      <c r="C224" s="16" t="s">
        <v>152</v>
      </c>
    </row>
    <row r="225" spans="3:3">
      <c r="C225" s="16" t="s">
        <v>508</v>
      </c>
    </row>
    <row r="226" spans="3:3">
      <c r="C226" s="16" t="s">
        <v>325</v>
      </c>
    </row>
    <row r="227" spans="3:3">
      <c r="C227" s="16" t="s">
        <v>708</v>
      </c>
    </row>
    <row r="228" spans="3:3">
      <c r="C228" s="16" t="s">
        <v>204</v>
      </c>
    </row>
    <row r="229" spans="3:3">
      <c r="C229" s="16" t="s">
        <v>832</v>
      </c>
    </row>
    <row r="230" spans="3:3">
      <c r="C230" s="16" t="s">
        <v>498</v>
      </c>
    </row>
    <row r="231" spans="3:3">
      <c r="C231" s="16" t="s">
        <v>401</v>
      </c>
    </row>
    <row r="232" spans="3:3">
      <c r="C232" s="16" t="s">
        <v>881</v>
      </c>
    </row>
    <row r="233" spans="3:3">
      <c r="C233" s="16" t="s">
        <v>342</v>
      </c>
    </row>
    <row r="234" spans="3:3">
      <c r="C234" s="16" t="s">
        <v>278</v>
      </c>
    </row>
    <row r="235" spans="3:3">
      <c r="C235" s="16" t="s">
        <v>366</v>
      </c>
    </row>
    <row r="236" spans="3:3">
      <c r="C236" s="16" t="s">
        <v>57</v>
      </c>
    </row>
    <row r="237" spans="3:3">
      <c r="C237" s="16" t="s">
        <v>532</v>
      </c>
    </row>
    <row r="238" spans="3:3">
      <c r="C238" s="16" t="s">
        <v>496</v>
      </c>
    </row>
    <row r="239" spans="3:3">
      <c r="C239" s="16" t="s">
        <v>209</v>
      </c>
    </row>
    <row r="240" spans="3:3">
      <c r="C240" s="16" t="s">
        <v>134</v>
      </c>
    </row>
    <row r="241" spans="2:3">
      <c r="C241" s="16" t="s">
        <v>365</v>
      </c>
    </row>
    <row r="242" spans="2:3">
      <c r="C242" s="16" t="s">
        <v>841</v>
      </c>
    </row>
    <row r="243" spans="2:3">
      <c r="C243" s="16" t="s">
        <v>423</v>
      </c>
    </row>
    <row r="244" spans="2:3">
      <c r="C244" s="16" t="s">
        <v>768</v>
      </c>
    </row>
    <row r="245" spans="2:3">
      <c r="C245" s="16" t="s">
        <v>576</v>
      </c>
    </row>
    <row r="246" spans="2:3">
      <c r="C246" s="16" t="s">
        <v>601</v>
      </c>
    </row>
    <row r="247" spans="2:3">
      <c r="C247" s="16" t="s">
        <v>74</v>
      </c>
    </row>
    <row r="248" spans="2:3">
      <c r="C248" s="16" t="s">
        <v>110</v>
      </c>
    </row>
    <row r="249" spans="2:3">
      <c r="C249" s="16" t="s">
        <v>219</v>
      </c>
    </row>
    <row r="250" spans="2:3">
      <c r="C250" s="16" t="s">
        <v>412</v>
      </c>
    </row>
    <row r="251" spans="2:3">
      <c r="C251" s="16" t="s">
        <v>253</v>
      </c>
    </row>
    <row r="252" spans="2:3">
      <c r="C252" s="16" t="s">
        <v>116</v>
      </c>
    </row>
    <row r="253" spans="2:3">
      <c r="C253" s="16" t="s">
        <v>422</v>
      </c>
    </row>
    <row r="254" spans="2:3">
      <c r="C254" s="16" t="s">
        <v>478</v>
      </c>
    </row>
    <row r="255" spans="2:3">
      <c r="C255" s="16" t="s">
        <v>383</v>
      </c>
    </row>
    <row r="256" spans="2:3">
      <c r="B256" s="16" t="s">
        <v>686</v>
      </c>
    </row>
    <row r="257" spans="3:3">
      <c r="C257" s="16" t="s">
        <v>686</v>
      </c>
    </row>
    <row r="258" spans="3:3">
      <c r="C258" s="16" t="s">
        <v>723</v>
      </c>
    </row>
    <row r="259" spans="3:3">
      <c r="C259" s="16" t="s">
        <v>327</v>
      </c>
    </row>
    <row r="260" spans="3:3">
      <c r="C260" s="16" t="s">
        <v>495</v>
      </c>
    </row>
    <row r="261" spans="3:3">
      <c r="C261" s="16" t="s">
        <v>67</v>
      </c>
    </row>
    <row r="262" spans="3:3">
      <c r="C262" s="16" t="s">
        <v>171</v>
      </c>
    </row>
    <row r="263" spans="3:3">
      <c r="C263" s="16" t="s">
        <v>461</v>
      </c>
    </row>
    <row r="264" spans="3:3">
      <c r="C264" s="16" t="s">
        <v>369</v>
      </c>
    </row>
    <row r="265" spans="3:3">
      <c r="C265" s="16" t="s">
        <v>46</v>
      </c>
    </row>
    <row r="266" spans="3:3">
      <c r="C266" s="16" t="s">
        <v>277</v>
      </c>
    </row>
    <row r="267" spans="3:3">
      <c r="C267" s="16" t="s">
        <v>854</v>
      </c>
    </row>
    <row r="268" spans="3:3">
      <c r="C268" s="16" t="s">
        <v>323</v>
      </c>
    </row>
    <row r="269" spans="3:3">
      <c r="C269" s="16" t="s">
        <v>533</v>
      </c>
    </row>
    <row r="270" spans="3:3">
      <c r="C270" s="16" t="s">
        <v>86</v>
      </c>
    </row>
    <row r="271" spans="3:3">
      <c r="C271" s="16" t="s">
        <v>43</v>
      </c>
    </row>
    <row r="272" spans="3:3">
      <c r="C272" s="16" t="s">
        <v>414</v>
      </c>
    </row>
    <row r="273" spans="3:3">
      <c r="C273" s="16" t="s">
        <v>393</v>
      </c>
    </row>
    <row r="274" spans="3:3">
      <c r="C274" s="16" t="s">
        <v>139</v>
      </c>
    </row>
    <row r="275" spans="3:3">
      <c r="C275" s="16" t="s">
        <v>40</v>
      </c>
    </row>
    <row r="276" spans="3:3">
      <c r="C276" s="16" t="s">
        <v>405</v>
      </c>
    </row>
    <row r="277" spans="3:3">
      <c r="C277" s="16" t="s">
        <v>267</v>
      </c>
    </row>
    <row r="278" spans="3:3">
      <c r="C278" s="16" t="s">
        <v>142</v>
      </c>
    </row>
    <row r="279" spans="3:3">
      <c r="C279" s="16" t="s">
        <v>91</v>
      </c>
    </row>
    <row r="280" spans="3:3">
      <c r="C280" s="16" t="s">
        <v>211</v>
      </c>
    </row>
    <row r="281" spans="3:3">
      <c r="C281" s="16" t="s">
        <v>384</v>
      </c>
    </row>
    <row r="282" spans="3:3">
      <c r="C282" s="16" t="s">
        <v>880</v>
      </c>
    </row>
    <row r="283" spans="3:3">
      <c r="C283" s="16" t="s">
        <v>250</v>
      </c>
    </row>
    <row r="284" spans="3:3">
      <c r="C284" s="16" t="s">
        <v>370</v>
      </c>
    </row>
    <row r="285" spans="3:3">
      <c r="C285" s="16" t="s">
        <v>654</v>
      </c>
    </row>
    <row r="286" spans="3:3">
      <c r="C286" s="16" t="s">
        <v>238</v>
      </c>
    </row>
    <row r="287" spans="3:3">
      <c r="C287" s="16" t="s">
        <v>503</v>
      </c>
    </row>
    <row r="288" spans="3:3">
      <c r="C288" s="16" t="s">
        <v>245</v>
      </c>
    </row>
    <row r="289" spans="2:3">
      <c r="C289" s="16" t="s">
        <v>871</v>
      </c>
    </row>
    <row r="290" spans="2:3">
      <c r="C290" s="16" t="s">
        <v>162</v>
      </c>
    </row>
    <row r="291" spans="2:3">
      <c r="C291" s="16" t="s">
        <v>168</v>
      </c>
    </row>
    <row r="292" spans="2:3">
      <c r="C292" s="16" t="s">
        <v>105</v>
      </c>
    </row>
    <row r="293" spans="2:3">
      <c r="C293" s="16" t="s">
        <v>252</v>
      </c>
    </row>
    <row r="294" spans="2:3">
      <c r="C294" s="16" t="s">
        <v>205</v>
      </c>
    </row>
    <row r="295" spans="2:3">
      <c r="B295" s="16" t="s">
        <v>1241</v>
      </c>
    </row>
    <row r="296" spans="2:3">
      <c r="C296" s="16" t="s">
        <v>882</v>
      </c>
    </row>
    <row r="297" spans="2:3">
      <c r="C297" s="16" t="s">
        <v>655</v>
      </c>
    </row>
    <row r="298" spans="2:3">
      <c r="B298" s="16" t="s">
        <v>1244</v>
      </c>
    </row>
    <row r="299" spans="2:3">
      <c r="C299" s="16" t="s">
        <v>459</v>
      </c>
    </row>
    <row r="300" spans="2:3">
      <c r="C300" s="16" t="s">
        <v>727</v>
      </c>
    </row>
    <row r="301" spans="2:3">
      <c r="C301" s="16" t="s">
        <v>803</v>
      </c>
    </row>
    <row r="302" spans="2:3">
      <c r="C302" s="16" t="s">
        <v>117</v>
      </c>
    </row>
    <row r="303" spans="2:3">
      <c r="B303" s="16" t="s">
        <v>8</v>
      </c>
    </row>
    <row r="304" spans="2:3">
      <c r="C304" s="16" t="s">
        <v>8</v>
      </c>
    </row>
    <row r="305" spans="2:3">
      <c r="C305" s="16" t="s">
        <v>343</v>
      </c>
    </row>
    <row r="306" spans="2:3">
      <c r="B306" s="16" t="s">
        <v>1247</v>
      </c>
    </row>
    <row r="307" spans="2:3">
      <c r="C307" s="16" t="s">
        <v>304</v>
      </c>
    </row>
    <row r="308" spans="2:3">
      <c r="C308" s="16" t="s">
        <v>333</v>
      </c>
    </row>
    <row r="309" spans="2:3">
      <c r="C309" s="16" t="s">
        <v>770</v>
      </c>
    </row>
    <row r="310" spans="2:3">
      <c r="C310" s="16" t="s">
        <v>179</v>
      </c>
    </row>
    <row r="311" spans="2:3">
      <c r="C311" s="16" t="s">
        <v>757</v>
      </c>
    </row>
    <row r="312" spans="2:3">
      <c r="C312" s="16" t="s">
        <v>705</v>
      </c>
    </row>
    <row r="313" spans="2:3">
      <c r="C313" s="16" t="s">
        <v>284</v>
      </c>
    </row>
    <row r="314" spans="2:3">
      <c r="C314" s="16" t="s">
        <v>690</v>
      </c>
    </row>
    <row r="315" spans="2:3">
      <c r="C315" s="16" t="s">
        <v>549</v>
      </c>
    </row>
    <row r="316" spans="2:3">
      <c r="B316" s="16" t="s">
        <v>1214</v>
      </c>
    </row>
    <row r="317" spans="2:3">
      <c r="C317" s="16" t="s">
        <v>373</v>
      </c>
    </row>
    <row r="318" spans="2:3">
      <c r="C318" s="16" t="s">
        <v>664</v>
      </c>
    </row>
    <row r="319" spans="2:3">
      <c r="C319" s="16" t="s">
        <v>755</v>
      </c>
    </row>
    <row r="320" spans="2:3">
      <c r="C320" s="16" t="s">
        <v>140</v>
      </c>
    </row>
    <row r="321" spans="3:3">
      <c r="C321" s="16" t="s">
        <v>807</v>
      </c>
    </row>
    <row r="322" spans="3:3">
      <c r="C322" s="16" t="s">
        <v>228</v>
      </c>
    </row>
    <row r="323" spans="3:3">
      <c r="C323" s="16" t="s">
        <v>382</v>
      </c>
    </row>
    <row r="324" spans="3:3">
      <c r="C324" s="16" t="s">
        <v>828</v>
      </c>
    </row>
    <row r="325" spans="3:3">
      <c r="C325" s="16" t="s">
        <v>819</v>
      </c>
    </row>
    <row r="326" spans="3:3">
      <c r="C326" s="16" t="s">
        <v>181</v>
      </c>
    </row>
    <row r="327" spans="3:3">
      <c r="C327" s="16" t="s">
        <v>357</v>
      </c>
    </row>
    <row r="328" spans="3:3">
      <c r="C328" s="16" t="s">
        <v>260</v>
      </c>
    </row>
    <row r="329" spans="3:3">
      <c r="C329" s="16" t="s">
        <v>751</v>
      </c>
    </row>
    <row r="330" spans="3:3">
      <c r="C330" s="16" t="s">
        <v>123</v>
      </c>
    </row>
    <row r="331" spans="3:3">
      <c r="C331" s="16" t="s">
        <v>442</v>
      </c>
    </row>
    <row r="332" spans="3:3">
      <c r="C332" s="16" t="s">
        <v>752</v>
      </c>
    </row>
    <row r="333" spans="3:3">
      <c r="C333" s="16" t="s">
        <v>606</v>
      </c>
    </row>
    <row r="334" spans="3:3">
      <c r="C334" s="16" t="s">
        <v>281</v>
      </c>
    </row>
    <row r="335" spans="3:3">
      <c r="C335" s="16" t="s">
        <v>213</v>
      </c>
    </row>
    <row r="336" spans="3:3">
      <c r="C336" s="16" t="s">
        <v>310</v>
      </c>
    </row>
    <row r="337" spans="3:3">
      <c r="C337" s="16" t="s">
        <v>545</v>
      </c>
    </row>
    <row r="338" spans="3:3">
      <c r="C338" s="16" t="s">
        <v>652</v>
      </c>
    </row>
    <row r="339" spans="3:3">
      <c r="C339" s="16" t="s">
        <v>28</v>
      </c>
    </row>
    <row r="340" spans="3:3">
      <c r="C340" s="16" t="s">
        <v>589</v>
      </c>
    </row>
    <row r="341" spans="3:3">
      <c r="C341" s="16" t="s">
        <v>337</v>
      </c>
    </row>
    <row r="342" spans="3:3">
      <c r="C342" s="16" t="s">
        <v>900</v>
      </c>
    </row>
    <row r="343" spans="3:3">
      <c r="C343" s="16" t="s">
        <v>596</v>
      </c>
    </row>
    <row r="344" spans="3:3">
      <c r="C344" s="16" t="s">
        <v>721</v>
      </c>
    </row>
    <row r="345" spans="3:3">
      <c r="C345" s="16" t="s">
        <v>280</v>
      </c>
    </row>
    <row r="346" spans="3:3">
      <c r="C346" s="16" t="s">
        <v>1231</v>
      </c>
    </row>
    <row r="347" spans="3:3">
      <c r="C347" s="16" t="s">
        <v>70</v>
      </c>
    </row>
    <row r="348" spans="3:3">
      <c r="C348" s="16" t="s">
        <v>609</v>
      </c>
    </row>
    <row r="349" spans="3:3">
      <c r="C349" s="16" t="s">
        <v>274</v>
      </c>
    </row>
    <row r="350" spans="3:3">
      <c r="C350" s="16" t="s">
        <v>633</v>
      </c>
    </row>
    <row r="351" spans="3:3">
      <c r="C351" s="16" t="s">
        <v>131</v>
      </c>
    </row>
    <row r="352" spans="3:3">
      <c r="C352" s="16" t="s">
        <v>313</v>
      </c>
    </row>
    <row r="353" spans="3:3">
      <c r="C353" s="16" t="s">
        <v>1233</v>
      </c>
    </row>
    <row r="354" spans="3:3">
      <c r="C354" s="16" t="s">
        <v>536</v>
      </c>
    </row>
    <row r="355" spans="3:3">
      <c r="C355" s="16" t="s">
        <v>126</v>
      </c>
    </row>
    <row r="356" spans="3:3">
      <c r="C356" s="16" t="s">
        <v>636</v>
      </c>
    </row>
    <row r="357" spans="3:3">
      <c r="C357" s="16" t="s">
        <v>445</v>
      </c>
    </row>
    <row r="358" spans="3:3">
      <c r="C358" s="16" t="s">
        <v>262</v>
      </c>
    </row>
    <row r="359" spans="3:3">
      <c r="C359" s="16" t="s">
        <v>44</v>
      </c>
    </row>
    <row r="360" spans="3:3">
      <c r="C360" s="16" t="s">
        <v>1235</v>
      </c>
    </row>
    <row r="361" spans="3:3">
      <c r="C361" s="16" t="s">
        <v>441</v>
      </c>
    </row>
    <row r="362" spans="3:3">
      <c r="C362" s="16" t="s">
        <v>605</v>
      </c>
    </row>
    <row r="363" spans="3:3">
      <c r="C363" s="16" t="s">
        <v>443</v>
      </c>
    </row>
    <row r="364" spans="3:3">
      <c r="C364" s="16" t="s">
        <v>122</v>
      </c>
    </row>
    <row r="365" spans="3:3">
      <c r="C365" s="16" t="s">
        <v>92</v>
      </c>
    </row>
    <row r="366" spans="3:3">
      <c r="C366" s="16" t="s">
        <v>595</v>
      </c>
    </row>
    <row r="367" spans="3:3">
      <c r="C367" s="16" t="s">
        <v>317</v>
      </c>
    </row>
    <row r="368" spans="3:3">
      <c r="C368" s="16" t="s">
        <v>157</v>
      </c>
    </row>
    <row r="369" spans="2:3">
      <c r="C369" s="16" t="s">
        <v>270</v>
      </c>
    </row>
    <row r="370" spans="2:3">
      <c r="C370" s="16" t="s">
        <v>418</v>
      </c>
    </row>
    <row r="371" spans="2:3">
      <c r="C371" s="16" t="s">
        <v>141</v>
      </c>
    </row>
    <row r="372" spans="2:3">
      <c r="C372" s="16" t="s">
        <v>276</v>
      </c>
    </row>
    <row r="373" spans="2:3">
      <c r="C373" s="16" t="s">
        <v>136</v>
      </c>
    </row>
    <row r="374" spans="2:3">
      <c r="C374" s="16" t="s">
        <v>307</v>
      </c>
    </row>
    <row r="375" spans="2:3">
      <c r="C375" s="16" t="s">
        <v>239</v>
      </c>
    </row>
    <row r="376" spans="2:3">
      <c r="C376" s="16" t="s">
        <v>826</v>
      </c>
    </row>
    <row r="377" spans="2:3">
      <c r="C377" s="16" t="s">
        <v>187</v>
      </c>
    </row>
    <row r="378" spans="2:3">
      <c r="C378" s="16" t="s">
        <v>407</v>
      </c>
    </row>
    <row r="379" spans="2:3">
      <c r="C379" s="16" t="s">
        <v>200</v>
      </c>
    </row>
    <row r="380" spans="2:3">
      <c r="C380" s="16" t="s">
        <v>184</v>
      </c>
    </row>
    <row r="381" spans="2:3">
      <c r="B381" s="16" t="s">
        <v>13</v>
      </c>
    </row>
    <row r="382" spans="2:3">
      <c r="C382" s="16" t="s">
        <v>11</v>
      </c>
    </row>
    <row r="383" spans="2:3">
      <c r="B383" s="16" t="s">
        <v>787</v>
      </c>
    </row>
    <row r="384" spans="2:3">
      <c r="C384" s="16" t="s">
        <v>787</v>
      </c>
    </row>
    <row r="385" spans="2:3">
      <c r="B385" s="16" t="s">
        <v>1250</v>
      </c>
    </row>
    <row r="386" spans="2:3">
      <c r="C386" s="16" t="s">
        <v>417</v>
      </c>
    </row>
    <row r="387" spans="2:3">
      <c r="B387" s="16" t="s">
        <v>1243</v>
      </c>
    </row>
    <row r="388" spans="2:3">
      <c r="C388" s="16" t="s">
        <v>481</v>
      </c>
    </row>
    <row r="389" spans="2:3">
      <c r="C389" s="16" t="s">
        <v>484</v>
      </c>
    </row>
    <row r="390" spans="2:3">
      <c r="C390" s="16" t="s">
        <v>781</v>
      </c>
    </row>
    <row r="391" spans="2:3">
      <c r="C391" s="16" t="s">
        <v>413</v>
      </c>
    </row>
    <row r="392" spans="2:3">
      <c r="C392" s="16" t="s">
        <v>507</v>
      </c>
    </row>
    <row r="393" spans="2:3">
      <c r="C393" s="16" t="s">
        <v>99</v>
      </c>
    </row>
    <row r="394" spans="2:3">
      <c r="C394" s="16" t="s">
        <v>777</v>
      </c>
    </row>
    <row r="395" spans="2:3">
      <c r="C395" s="16" t="s">
        <v>19</v>
      </c>
    </row>
    <row r="396" spans="2:3">
      <c r="C396" s="16" t="s">
        <v>798</v>
      </c>
    </row>
    <row r="397" spans="2:3">
      <c r="C397" s="16" t="s">
        <v>244</v>
      </c>
    </row>
    <row r="398" spans="2:3">
      <c r="C398" s="16" t="s">
        <v>35</v>
      </c>
    </row>
    <row r="399" spans="2:3">
      <c r="C399" s="16" t="s">
        <v>688</v>
      </c>
    </row>
    <row r="400" spans="2:3">
      <c r="C400" s="16" t="s">
        <v>774</v>
      </c>
    </row>
    <row r="401" spans="2:3">
      <c r="C401" s="16" t="s">
        <v>494</v>
      </c>
    </row>
    <row r="402" spans="2:3">
      <c r="C402" s="16" t="s">
        <v>358</v>
      </c>
    </row>
    <row r="403" spans="2:3">
      <c r="C403" s="16" t="s">
        <v>272</v>
      </c>
    </row>
    <row r="404" spans="2:3">
      <c r="C404" s="16" t="s">
        <v>16</v>
      </c>
    </row>
    <row r="405" spans="2:3">
      <c r="C405" s="16" t="s">
        <v>475</v>
      </c>
    </row>
    <row r="406" spans="2:3">
      <c r="C406" s="16" t="s">
        <v>96</v>
      </c>
    </row>
    <row r="407" spans="2:3">
      <c r="C407" s="16" t="s">
        <v>300</v>
      </c>
    </row>
    <row r="408" spans="2:3">
      <c r="C408" s="16" t="s">
        <v>843</v>
      </c>
    </row>
    <row r="409" spans="2:3">
      <c r="C409" s="16" t="s">
        <v>226</v>
      </c>
    </row>
    <row r="410" spans="2:3">
      <c r="C410" s="16" t="s">
        <v>856</v>
      </c>
    </row>
    <row r="411" spans="2:3">
      <c r="C411" s="16" t="s">
        <v>114</v>
      </c>
    </row>
    <row r="412" spans="2:3">
      <c r="C412" s="16" t="s">
        <v>364</v>
      </c>
    </row>
    <row r="413" spans="2:3">
      <c r="C413" s="16" t="s">
        <v>90</v>
      </c>
    </row>
    <row r="414" spans="2:3">
      <c r="C414" s="16" t="s">
        <v>546</v>
      </c>
    </row>
    <row r="415" spans="2:3">
      <c r="C415" s="16" t="s">
        <v>269</v>
      </c>
    </row>
    <row r="416" spans="2:3">
      <c r="B416" s="16" t="s">
        <v>1242</v>
      </c>
    </row>
    <row r="417" spans="3:3">
      <c r="C417" s="16" t="s">
        <v>520</v>
      </c>
    </row>
    <row r="418" spans="3:3">
      <c r="C418" s="16" t="s">
        <v>10</v>
      </c>
    </row>
    <row r="419" spans="3:3">
      <c r="C419" s="16" t="s">
        <v>21</v>
      </c>
    </row>
    <row r="420" spans="3:3">
      <c r="C420" s="16" t="s">
        <v>24</v>
      </c>
    </row>
    <row r="421" spans="3:3">
      <c r="C421" s="16" t="s">
        <v>186</v>
      </c>
    </row>
    <row r="422" spans="3:3">
      <c r="C422" s="16" t="s">
        <v>125</v>
      </c>
    </row>
    <row r="423" spans="3:3">
      <c r="C423" s="16" t="s">
        <v>514</v>
      </c>
    </row>
    <row r="424" spans="3:3">
      <c r="C424" s="16" t="s">
        <v>18</v>
      </c>
    </row>
    <row r="425" spans="3:3">
      <c r="C425" s="16" t="s">
        <v>347</v>
      </c>
    </row>
    <row r="426" spans="3:3">
      <c r="C426" s="16" t="s">
        <v>773</v>
      </c>
    </row>
    <row r="427" spans="3:3">
      <c r="C427" s="16" t="s">
        <v>699</v>
      </c>
    </row>
    <row r="428" spans="3:3">
      <c r="C428" s="16" t="s">
        <v>233</v>
      </c>
    </row>
    <row r="429" spans="3:3">
      <c r="C429" s="16" t="s">
        <v>1237</v>
      </c>
    </row>
    <row r="430" spans="3:3">
      <c r="C430" s="16" t="s">
        <v>346</v>
      </c>
    </row>
    <row r="431" spans="3:3">
      <c r="C431" s="16" t="s">
        <v>242</v>
      </c>
    </row>
    <row r="432" spans="3:3">
      <c r="C432" s="16" t="s">
        <v>1240</v>
      </c>
    </row>
    <row r="433" spans="2:3">
      <c r="B433" s="16" t="s">
        <v>1246</v>
      </c>
    </row>
    <row r="434" spans="2:3">
      <c r="C434" s="16" t="s">
        <v>836</v>
      </c>
    </row>
    <row r="435" spans="2:3">
      <c r="C435" s="16" t="s">
        <v>161</v>
      </c>
    </row>
    <row r="436" spans="2:3">
      <c r="C436" s="16" t="s">
        <v>332</v>
      </c>
    </row>
    <row r="437" spans="2:3">
      <c r="C437" s="16" t="s">
        <v>483</v>
      </c>
    </row>
    <row r="438" spans="2:3">
      <c r="C438" s="16" t="s">
        <v>649</v>
      </c>
    </row>
    <row r="439" spans="2:3">
      <c r="C439" s="16" t="s">
        <v>491</v>
      </c>
    </row>
    <row r="440" spans="2:3">
      <c r="C440" s="16" t="s">
        <v>177</v>
      </c>
    </row>
    <row r="441" spans="2:3">
      <c r="C441" s="16" t="s">
        <v>760</v>
      </c>
    </row>
    <row r="442" spans="2:3">
      <c r="C442" s="16" t="s">
        <v>301</v>
      </c>
    </row>
    <row r="443" spans="2:3">
      <c r="C443" s="16" t="s">
        <v>701</v>
      </c>
    </row>
    <row r="444" spans="2:3">
      <c r="C444" s="16" t="s">
        <v>208</v>
      </c>
    </row>
    <row r="445" spans="2:3">
      <c r="C445" s="16" t="s">
        <v>229</v>
      </c>
    </row>
    <row r="446" spans="2:3">
      <c r="B446" s="16" t="s">
        <v>1213</v>
      </c>
    </row>
    <row r="447" spans="2:3">
      <c r="C447" s="16" t="s">
        <v>176</v>
      </c>
    </row>
    <row r="448" spans="2:3">
      <c r="C448" s="16" t="s">
        <v>6</v>
      </c>
    </row>
    <row r="449" spans="3:3">
      <c r="C449" s="16" t="s">
        <v>420</v>
      </c>
    </row>
    <row r="450" spans="3:3">
      <c r="C450" s="16" t="s">
        <v>189</v>
      </c>
    </row>
    <row r="451" spans="3:3">
      <c r="C451" s="16" t="s">
        <v>58</v>
      </c>
    </row>
    <row r="452" spans="3:3">
      <c r="C452" s="16" t="s">
        <v>145</v>
      </c>
    </row>
    <row r="453" spans="3:3">
      <c r="C453" s="16" t="s">
        <v>379</v>
      </c>
    </row>
    <row r="454" spans="3:3">
      <c r="C454" s="16" t="s">
        <v>38</v>
      </c>
    </row>
    <row r="455" spans="3:3">
      <c r="C455" s="16" t="s">
        <v>557</v>
      </c>
    </row>
    <row r="456" spans="3:3">
      <c r="C456" s="16" t="s">
        <v>178</v>
      </c>
    </row>
    <row r="457" spans="3:3">
      <c r="C457" s="16" t="s">
        <v>135</v>
      </c>
    </row>
    <row r="458" spans="3:3">
      <c r="C458" s="16" t="s">
        <v>555</v>
      </c>
    </row>
    <row r="459" spans="3:3">
      <c r="C459" s="16" t="s">
        <v>1229</v>
      </c>
    </row>
    <row r="460" spans="3:3">
      <c r="C460" s="16" t="s">
        <v>1230</v>
      </c>
    </row>
    <row r="461" spans="3:3">
      <c r="C461" s="16" t="s">
        <v>45</v>
      </c>
    </row>
    <row r="462" spans="3:3">
      <c r="C462" s="16" t="s">
        <v>305</v>
      </c>
    </row>
    <row r="463" spans="3:3">
      <c r="C463" s="16" t="s">
        <v>112</v>
      </c>
    </row>
    <row r="464" spans="3:3">
      <c r="C464" s="16" t="s">
        <v>415</v>
      </c>
    </row>
    <row r="465" spans="3:3">
      <c r="C465" s="16" t="s">
        <v>790</v>
      </c>
    </row>
    <row r="466" spans="3:3">
      <c r="C466" s="16" t="s">
        <v>199</v>
      </c>
    </row>
    <row r="467" spans="3:3">
      <c r="C467" s="16" t="s">
        <v>68</v>
      </c>
    </row>
    <row r="468" spans="3:3">
      <c r="C468" s="16" t="s">
        <v>427</v>
      </c>
    </row>
    <row r="469" spans="3:3">
      <c r="C469" s="16" t="s">
        <v>850</v>
      </c>
    </row>
    <row r="470" spans="3:3">
      <c r="C470" s="16" t="s">
        <v>328</v>
      </c>
    </row>
    <row r="471" spans="3:3">
      <c r="C471" s="16" t="s">
        <v>669</v>
      </c>
    </row>
    <row r="472" spans="3:3">
      <c r="C472" s="16" t="s">
        <v>101</v>
      </c>
    </row>
    <row r="473" spans="3:3">
      <c r="C473" s="16" t="s">
        <v>700</v>
      </c>
    </row>
    <row r="474" spans="3:3">
      <c r="C474" s="16" t="s">
        <v>482</v>
      </c>
    </row>
    <row r="475" spans="3:3">
      <c r="C475" s="16" t="s">
        <v>108</v>
      </c>
    </row>
    <row r="476" spans="3:3">
      <c r="C476" s="16" t="s">
        <v>651</v>
      </c>
    </row>
    <row r="477" spans="3:3">
      <c r="C477" s="16" t="s">
        <v>864</v>
      </c>
    </row>
    <row r="478" spans="3:3">
      <c r="C478" s="16" t="s">
        <v>603</v>
      </c>
    </row>
    <row r="479" spans="3:3">
      <c r="C479" s="16" t="s">
        <v>352</v>
      </c>
    </row>
    <row r="480" spans="3:3">
      <c r="C480" s="16" t="s">
        <v>784</v>
      </c>
    </row>
    <row r="481" spans="3:3">
      <c r="C481" s="16" t="s">
        <v>194</v>
      </c>
    </row>
    <row r="482" spans="3:3">
      <c r="C482" s="16" t="s">
        <v>789</v>
      </c>
    </row>
    <row r="483" spans="3:3">
      <c r="C483" s="16" t="s">
        <v>7</v>
      </c>
    </row>
    <row r="484" spans="3:3">
      <c r="C484" s="16" t="s">
        <v>590</v>
      </c>
    </row>
    <row r="485" spans="3:3">
      <c r="C485" s="16" t="s">
        <v>4</v>
      </c>
    </row>
    <row r="486" spans="3:3">
      <c r="C486" s="16" t="s">
        <v>861</v>
      </c>
    </row>
    <row r="487" spans="3:3">
      <c r="C487" s="16" t="s">
        <v>392</v>
      </c>
    </row>
    <row r="488" spans="3:3">
      <c r="C488" s="16" t="s">
        <v>643</v>
      </c>
    </row>
    <row r="489" spans="3:3">
      <c r="C489" s="16" t="s">
        <v>254</v>
      </c>
    </row>
    <row r="490" spans="3:3">
      <c r="C490" s="16" t="s">
        <v>13</v>
      </c>
    </row>
    <row r="491" spans="3:3">
      <c r="C491" s="16" t="s">
        <v>12</v>
      </c>
    </row>
    <row r="492" spans="3:3">
      <c r="C492" s="16" t="s">
        <v>359</v>
      </c>
    </row>
    <row r="493" spans="3:3">
      <c r="C493" s="16" t="s">
        <v>905</v>
      </c>
    </row>
    <row r="494" spans="3:3">
      <c r="C494" s="16" t="s">
        <v>295</v>
      </c>
    </row>
    <row r="495" spans="3:3">
      <c r="C495" s="16" t="s">
        <v>835</v>
      </c>
    </row>
    <row r="496" spans="3:3">
      <c r="C496" s="16" t="s">
        <v>455</v>
      </c>
    </row>
    <row r="497" spans="3:3">
      <c r="C497" s="16" t="s">
        <v>650</v>
      </c>
    </row>
    <row r="498" spans="3:3">
      <c r="C498" s="16" t="s">
        <v>49</v>
      </c>
    </row>
    <row r="499" spans="3:3">
      <c r="C499" s="16" t="s">
        <v>36</v>
      </c>
    </row>
    <row r="500" spans="3:3">
      <c r="C500" s="16" t="s">
        <v>402</v>
      </c>
    </row>
    <row r="501" spans="3:3">
      <c r="C501" s="16" t="s">
        <v>793</v>
      </c>
    </row>
    <row r="502" spans="3:3">
      <c r="C502" s="16" t="s">
        <v>98</v>
      </c>
    </row>
    <row r="503" spans="3:3">
      <c r="C503" s="16" t="s">
        <v>201</v>
      </c>
    </row>
    <row r="504" spans="3:3">
      <c r="C504" s="16" t="s">
        <v>330</v>
      </c>
    </row>
    <row r="505" spans="3:3">
      <c r="C505" s="16" t="s">
        <v>453</v>
      </c>
    </row>
    <row r="506" spans="3:3">
      <c r="C506" s="16" t="s">
        <v>472</v>
      </c>
    </row>
    <row r="507" spans="3:3">
      <c r="C507" s="16" t="s">
        <v>602</v>
      </c>
    </row>
    <row r="508" spans="3:3">
      <c r="C508" s="16" t="s">
        <v>362</v>
      </c>
    </row>
    <row r="509" spans="3:3">
      <c r="C509" s="16" t="s">
        <v>588</v>
      </c>
    </row>
    <row r="510" spans="3:3">
      <c r="C510" s="16" t="s">
        <v>463</v>
      </c>
    </row>
    <row r="511" spans="3:3">
      <c r="C511" s="16" t="s">
        <v>243</v>
      </c>
    </row>
    <row r="512" spans="3:3">
      <c r="C512" s="16" t="s">
        <v>374</v>
      </c>
    </row>
    <row r="513" spans="3:3">
      <c r="C513" s="16" t="s">
        <v>485</v>
      </c>
    </row>
    <row r="514" spans="3:3">
      <c r="C514" s="16" t="s">
        <v>100</v>
      </c>
    </row>
    <row r="515" spans="3:3">
      <c r="C515" s="16" t="s">
        <v>873</v>
      </c>
    </row>
    <row r="516" spans="3:3">
      <c r="C516" s="16" t="s">
        <v>480</v>
      </c>
    </row>
    <row r="517" spans="3:3">
      <c r="C517" s="16" t="s">
        <v>458</v>
      </c>
    </row>
    <row r="518" spans="3:3">
      <c r="C518" s="16" t="s">
        <v>901</v>
      </c>
    </row>
    <row r="519" spans="3:3">
      <c r="C519" s="16" t="s">
        <v>506</v>
      </c>
    </row>
    <row r="520" spans="3:3">
      <c r="C520" s="16" t="s">
        <v>748</v>
      </c>
    </row>
    <row r="521" spans="3:3">
      <c r="C521" s="16" t="s">
        <v>202</v>
      </c>
    </row>
    <row r="522" spans="3:3">
      <c r="C522" s="16" t="s">
        <v>852</v>
      </c>
    </row>
    <row r="523" spans="3:3">
      <c r="C523" s="16" t="s">
        <v>381</v>
      </c>
    </row>
    <row r="524" spans="3:3">
      <c r="C524" s="16" t="s">
        <v>829</v>
      </c>
    </row>
    <row r="525" spans="3:3">
      <c r="C525" s="16" t="s">
        <v>356</v>
      </c>
    </row>
    <row r="526" spans="3:3">
      <c r="C526" s="16" t="s">
        <v>865</v>
      </c>
    </row>
    <row r="527" spans="3:3">
      <c r="C527" s="16" t="s">
        <v>562</v>
      </c>
    </row>
    <row r="528" spans="3:3">
      <c r="C528" s="16" t="s">
        <v>182</v>
      </c>
    </row>
    <row r="529" spans="2:3">
      <c r="C529" s="16" t="s">
        <v>261</v>
      </c>
    </row>
    <row r="530" spans="2:3">
      <c r="C530" s="16" t="s">
        <v>670</v>
      </c>
    </row>
    <row r="531" spans="2:3">
      <c r="C531" s="16" t="s">
        <v>308</v>
      </c>
    </row>
    <row r="532" spans="2:3">
      <c r="C532" s="16" t="s">
        <v>791</v>
      </c>
    </row>
    <row r="533" spans="2:3">
      <c r="C533" s="16" t="s">
        <v>677</v>
      </c>
    </row>
    <row r="534" spans="2:3">
      <c r="B534" s="16" t="s">
        <v>1248</v>
      </c>
    </row>
    <row r="535" spans="2:3">
      <c r="C535" s="16" t="s">
        <v>377</v>
      </c>
    </row>
    <row r="536" spans="2:3">
      <c r="B536" s="16" t="s">
        <v>1245</v>
      </c>
    </row>
    <row r="537" spans="2:3">
      <c r="C537" s="16" t="s">
        <v>502</v>
      </c>
    </row>
    <row r="538" spans="2:3">
      <c r="C538" s="16" t="s">
        <v>672</v>
      </c>
    </row>
    <row r="539" spans="2:3">
      <c r="B539" s="16" t="s">
        <v>1217</v>
      </c>
    </row>
    <row r="540" spans="2:3">
      <c r="C540" s="16" t="s">
        <v>39</v>
      </c>
    </row>
    <row r="541" spans="2:3">
      <c r="C541" s="16" t="s">
        <v>517</v>
      </c>
    </row>
    <row r="542" spans="2:3">
      <c r="C542" s="16" t="s">
        <v>59</v>
      </c>
    </row>
    <row r="543" spans="2:3">
      <c r="C543" s="16" t="s">
        <v>30</v>
      </c>
    </row>
    <row r="544" spans="2:3">
      <c r="C544" s="16" t="s">
        <v>52</v>
      </c>
    </row>
    <row r="545" spans="3:3">
      <c r="C545" s="16" t="s">
        <v>450</v>
      </c>
    </row>
    <row r="546" spans="3:3">
      <c r="C546" s="16" t="s">
        <v>206</v>
      </c>
    </row>
    <row r="547" spans="3:3">
      <c r="C547" s="16" t="s">
        <v>25</v>
      </c>
    </row>
    <row r="548" spans="3:3">
      <c r="C548" s="16" t="s">
        <v>1228</v>
      </c>
    </row>
    <row r="549" spans="3:3">
      <c r="C549" s="16" t="s">
        <v>802</v>
      </c>
    </row>
    <row r="550" spans="3:3">
      <c r="C550" s="16" t="s">
        <v>375</v>
      </c>
    </row>
    <row r="551" spans="3:3">
      <c r="C551" s="16" t="s">
        <v>234</v>
      </c>
    </row>
    <row r="552" spans="3:3">
      <c r="C552" s="16" t="s">
        <v>511</v>
      </c>
    </row>
    <row r="553" spans="3:3">
      <c r="C553" s="16" t="s">
        <v>510</v>
      </c>
    </row>
    <row r="554" spans="3:3">
      <c r="C554" s="16" t="s">
        <v>71</v>
      </c>
    </row>
    <row r="555" spans="3:3">
      <c r="C555" s="16" t="s">
        <v>42</v>
      </c>
    </row>
    <row r="556" spans="3:3">
      <c r="C556" s="16" t="s">
        <v>266</v>
      </c>
    </row>
    <row r="557" spans="3:3">
      <c r="C557" s="16" t="s">
        <v>521</v>
      </c>
    </row>
    <row r="558" spans="3:3">
      <c r="C558" s="16" t="s">
        <v>9</v>
      </c>
    </row>
    <row r="559" spans="3:3">
      <c r="C559" s="16" t="s">
        <v>14</v>
      </c>
    </row>
    <row r="560" spans="3:3">
      <c r="C560" s="16" t="s">
        <v>225</v>
      </c>
    </row>
    <row r="561" spans="3:3">
      <c r="C561" s="16" t="s">
        <v>224</v>
      </c>
    </row>
    <row r="562" spans="3:3">
      <c r="C562" s="16" t="s">
        <v>518</v>
      </c>
    </row>
    <row r="563" spans="3:3">
      <c r="C563" s="16" t="s">
        <v>348</v>
      </c>
    </row>
    <row r="564" spans="3:3">
      <c r="C564" s="16" t="s">
        <v>344</v>
      </c>
    </row>
    <row r="565" spans="3:3">
      <c r="C565" s="16" t="s">
        <v>273</v>
      </c>
    </row>
    <row r="566" spans="3:3">
      <c r="C566" s="16" t="s">
        <v>859</v>
      </c>
    </row>
    <row r="567" spans="3:3">
      <c r="C567" s="16" t="s">
        <v>693</v>
      </c>
    </row>
    <row r="568" spans="3:3">
      <c r="C568" s="16" t="s">
        <v>296</v>
      </c>
    </row>
    <row r="569" spans="3:3">
      <c r="C569" s="16" t="s">
        <v>334</v>
      </c>
    </row>
    <row r="570" spans="3:3">
      <c r="C570" s="16" t="s">
        <v>552</v>
      </c>
    </row>
    <row r="571" spans="3:3">
      <c r="C571" s="16" t="s">
        <v>167</v>
      </c>
    </row>
    <row r="572" spans="3:3">
      <c r="C572" s="16" t="s">
        <v>3</v>
      </c>
    </row>
    <row r="573" spans="3:3">
      <c r="C573" s="16" t="s">
        <v>372</v>
      </c>
    </row>
    <row r="574" spans="3:3">
      <c r="C574" s="16" t="s">
        <v>885</v>
      </c>
    </row>
    <row r="575" spans="3:3">
      <c r="C575" s="16" t="s">
        <v>618</v>
      </c>
    </row>
    <row r="576" spans="3:3">
      <c r="C576" s="16" t="s">
        <v>464</v>
      </c>
    </row>
    <row r="577" spans="3:3">
      <c r="C577" s="16" t="s">
        <v>215</v>
      </c>
    </row>
    <row r="578" spans="3:3">
      <c r="C578" s="16" t="s">
        <v>130</v>
      </c>
    </row>
    <row r="579" spans="3:3">
      <c r="C579" s="16" t="s">
        <v>804</v>
      </c>
    </row>
    <row r="580" spans="3:3">
      <c r="C580" s="16" t="s">
        <v>795</v>
      </c>
    </row>
    <row r="581" spans="3:3">
      <c r="C581" s="16" t="s">
        <v>1210</v>
      </c>
    </row>
    <row r="582" spans="3:3">
      <c r="C582" s="16" t="s">
        <v>54</v>
      </c>
    </row>
    <row r="583" spans="3:3">
      <c r="C583" s="16" t="s">
        <v>830</v>
      </c>
    </row>
    <row r="584" spans="3:3">
      <c r="C584" s="16" t="s">
        <v>712</v>
      </c>
    </row>
    <row r="585" spans="3:3">
      <c r="C585" s="16" t="s">
        <v>47</v>
      </c>
    </row>
    <row r="586" spans="3:3">
      <c r="C586" s="16" t="s">
        <v>83</v>
      </c>
    </row>
    <row r="587" spans="3:3">
      <c r="C587" s="16" t="s">
        <v>746</v>
      </c>
    </row>
    <row r="588" spans="3:3">
      <c r="C588" s="16" t="s">
        <v>299</v>
      </c>
    </row>
    <row r="589" spans="3:3">
      <c r="C589" s="16" t="s">
        <v>524</v>
      </c>
    </row>
    <row r="590" spans="3:3">
      <c r="C590" s="16" t="s">
        <v>263</v>
      </c>
    </row>
    <row r="591" spans="3:3">
      <c r="C591" s="16" t="s">
        <v>717</v>
      </c>
    </row>
    <row r="592" spans="3:3">
      <c r="C592" s="16" t="s">
        <v>424</v>
      </c>
    </row>
    <row r="593" spans="3:3">
      <c r="C593" s="16" t="s">
        <v>51</v>
      </c>
    </row>
    <row r="594" spans="3:3">
      <c r="C594" s="16" t="s">
        <v>62</v>
      </c>
    </row>
    <row r="595" spans="3:3">
      <c r="C595" s="16" t="s">
        <v>1234</v>
      </c>
    </row>
    <row r="596" spans="3:3">
      <c r="C596" s="16" t="s">
        <v>109</v>
      </c>
    </row>
    <row r="597" spans="3:3">
      <c r="C597" s="16" t="s">
        <v>351</v>
      </c>
    </row>
    <row r="598" spans="3:3">
      <c r="C598" s="16" t="s">
        <v>170</v>
      </c>
    </row>
    <row r="599" spans="3:3">
      <c r="C599" s="16" t="s">
        <v>55</v>
      </c>
    </row>
    <row r="600" spans="3:3">
      <c r="C600" s="16" t="s">
        <v>60</v>
      </c>
    </row>
    <row r="601" spans="3:3">
      <c r="C601" s="16" t="s">
        <v>745</v>
      </c>
    </row>
    <row r="602" spans="3:3">
      <c r="C602" s="16" t="s">
        <v>451</v>
      </c>
    </row>
    <row r="603" spans="3:3">
      <c r="C603" s="16" t="s">
        <v>249</v>
      </c>
    </row>
    <row r="604" spans="3:3">
      <c r="C604" s="16" t="s">
        <v>115</v>
      </c>
    </row>
    <row r="605" spans="3:3">
      <c r="C605" s="16" t="s">
        <v>486</v>
      </c>
    </row>
    <row r="606" spans="3:3">
      <c r="C606" s="16" t="s">
        <v>53</v>
      </c>
    </row>
    <row r="607" spans="3:3">
      <c r="C607" s="16" t="s">
        <v>312</v>
      </c>
    </row>
    <row r="608" spans="3:3">
      <c r="C608" s="16" t="s">
        <v>196</v>
      </c>
    </row>
    <row r="609" spans="3:3">
      <c r="C609" s="16" t="s">
        <v>537</v>
      </c>
    </row>
    <row r="610" spans="3:3">
      <c r="C610" s="16" t="s">
        <v>512</v>
      </c>
    </row>
    <row r="611" spans="3:3">
      <c r="C611" s="16" t="s">
        <v>191</v>
      </c>
    </row>
    <row r="612" spans="3:3">
      <c r="C612" s="16" t="s">
        <v>409</v>
      </c>
    </row>
    <row r="613" spans="3:3">
      <c r="C613" s="16" t="s">
        <v>634</v>
      </c>
    </row>
    <row r="614" spans="3:3">
      <c r="C614" s="16" t="s">
        <v>385</v>
      </c>
    </row>
    <row r="615" spans="3:3">
      <c r="C615" s="16" t="s">
        <v>111</v>
      </c>
    </row>
    <row r="616" spans="3:3">
      <c r="C616" s="16" t="s">
        <v>104</v>
      </c>
    </row>
    <row r="617" spans="3:3">
      <c r="C617" s="16" t="s">
        <v>354</v>
      </c>
    </row>
    <row r="618" spans="3:3">
      <c r="C618" s="16" t="s">
        <v>740</v>
      </c>
    </row>
    <row r="619" spans="3:3">
      <c r="C619" s="16" t="s">
        <v>41</v>
      </c>
    </row>
    <row r="620" spans="3:3">
      <c r="C620" s="16" t="s">
        <v>844</v>
      </c>
    </row>
    <row r="621" spans="3:3">
      <c r="C621" s="16" t="s">
        <v>72</v>
      </c>
    </row>
    <row r="622" spans="3:3">
      <c r="C622" s="16" t="s">
        <v>95</v>
      </c>
    </row>
    <row r="623" spans="3:3">
      <c r="C623" s="16" t="s">
        <v>65</v>
      </c>
    </row>
    <row r="624" spans="3:3">
      <c r="C624" s="16" t="s">
        <v>2</v>
      </c>
    </row>
    <row r="625" spans="3:3">
      <c r="C625" s="16" t="s">
        <v>106</v>
      </c>
    </row>
    <row r="626" spans="3:3">
      <c r="C626" s="16" t="s">
        <v>522</v>
      </c>
    </row>
    <row r="627" spans="3:3">
      <c r="C627" s="16" t="s">
        <v>32</v>
      </c>
    </row>
    <row r="628" spans="3:3">
      <c r="C628" s="16" t="s">
        <v>103</v>
      </c>
    </row>
    <row r="629" spans="3:3">
      <c r="C629" s="16" t="s">
        <v>151</v>
      </c>
    </row>
    <row r="630" spans="3:3">
      <c r="C630" s="16" t="s">
        <v>165</v>
      </c>
    </row>
    <row r="631" spans="3:3">
      <c r="C631" s="16" t="s">
        <v>286</v>
      </c>
    </row>
    <row r="632" spans="3:3">
      <c r="C632" s="16" t="s">
        <v>479</v>
      </c>
    </row>
    <row r="633" spans="3:3">
      <c r="C633" s="16" t="s">
        <v>275</v>
      </c>
    </row>
    <row r="634" spans="3:3">
      <c r="C634" s="16" t="s">
        <v>316</v>
      </c>
    </row>
    <row r="635" spans="3:3">
      <c r="C635" s="16" t="s">
        <v>833</v>
      </c>
    </row>
    <row r="636" spans="3:3">
      <c r="C636" s="16" t="s">
        <v>85</v>
      </c>
    </row>
    <row r="637" spans="3:3">
      <c r="C637" s="16" t="s">
        <v>398</v>
      </c>
    </row>
    <row r="638" spans="3:3">
      <c r="C638" s="16" t="s">
        <v>148</v>
      </c>
    </row>
    <row r="639" spans="3:3">
      <c r="C639" s="16" t="s">
        <v>891</v>
      </c>
    </row>
    <row r="640" spans="3:3">
      <c r="C640" s="16" t="s">
        <v>500</v>
      </c>
    </row>
    <row r="641" spans="3:3">
      <c r="C641" s="16" t="s">
        <v>129</v>
      </c>
    </row>
    <row r="642" spans="3:3">
      <c r="C642" s="16" t="s">
        <v>50</v>
      </c>
    </row>
    <row r="643" spans="3:3">
      <c r="C643" s="16" t="s">
        <v>188</v>
      </c>
    </row>
    <row r="644" spans="3:3">
      <c r="C644" s="16" t="s">
        <v>309</v>
      </c>
    </row>
    <row r="645" spans="3:3">
      <c r="C645" s="16" t="s">
        <v>185</v>
      </c>
    </row>
    <row r="646" spans="3:3">
      <c r="C646" s="16" t="s">
        <v>236</v>
      </c>
    </row>
    <row r="647" spans="3:3">
      <c r="C647" s="16" t="s">
        <v>265</v>
      </c>
    </row>
    <row r="648" spans="3:3">
      <c r="C648" s="16" t="s">
        <v>235</v>
      </c>
    </row>
    <row r="649" spans="3:3">
      <c r="C649" s="16" t="s">
        <v>124</v>
      </c>
    </row>
    <row r="650" spans="3:3">
      <c r="C650" s="16" t="s">
        <v>408</v>
      </c>
    </row>
    <row r="651" spans="3:3">
      <c r="C651" s="16" t="s">
        <v>17</v>
      </c>
    </row>
    <row r="652" spans="3:3">
      <c r="C652" s="16" t="s">
        <v>883</v>
      </c>
    </row>
    <row r="653" spans="3:3">
      <c r="C653" s="16" t="s">
        <v>1219</v>
      </c>
    </row>
    <row r="654" spans="3:3">
      <c r="C654" s="16" t="s">
        <v>29</v>
      </c>
    </row>
    <row r="655" spans="3:3">
      <c r="C655" s="16" t="s">
        <v>102</v>
      </c>
    </row>
    <row r="656" spans="3:3">
      <c r="C656" s="16" t="s">
        <v>15</v>
      </c>
    </row>
    <row r="657" spans="2:3">
      <c r="C657" s="16" t="s">
        <v>79</v>
      </c>
    </row>
    <row r="658" spans="2:3">
      <c r="C658" s="16" t="s">
        <v>23</v>
      </c>
    </row>
    <row r="659" spans="2:3">
      <c r="C659" s="16" t="s">
        <v>56</v>
      </c>
    </row>
    <row r="660" spans="2:3">
      <c r="C660" s="16" t="s">
        <v>257</v>
      </c>
    </row>
    <row r="661" spans="2:3">
      <c r="C661" s="16" t="s">
        <v>294</v>
      </c>
    </row>
    <row r="662" spans="2:3">
      <c r="C662" s="16" t="s">
        <v>22</v>
      </c>
    </row>
    <row r="663" spans="2:3">
      <c r="C663" s="16" t="s">
        <v>610</v>
      </c>
    </row>
    <row r="664" spans="2:3">
      <c r="B664" s="16" t="s">
        <v>1238</v>
      </c>
    </row>
    <row r="665" spans="2:3">
      <c r="C665" s="16" t="s">
        <v>1238</v>
      </c>
    </row>
    <row r="666" spans="2:3">
      <c r="C666" s="16" t="s">
        <v>889</v>
      </c>
    </row>
    <row r="667" spans="2:3">
      <c r="B667" s="16" t="s">
        <v>528</v>
      </c>
    </row>
    <row r="668" spans="2:3">
      <c r="C668" s="16" t="s">
        <v>528</v>
      </c>
    </row>
    <row r="669" spans="2:3">
      <c r="B669" s="16" t="s">
        <v>1216</v>
      </c>
    </row>
    <row r="670" spans="2:3">
      <c r="C670" s="16" t="s">
        <v>730</v>
      </c>
    </row>
    <row r="671" spans="2:3">
      <c r="C671" s="16" t="s">
        <v>704</v>
      </c>
    </row>
    <row r="672" spans="2:3">
      <c r="C672" s="16" t="s">
        <v>240</v>
      </c>
    </row>
    <row r="673" spans="3:3">
      <c r="C673" s="16" t="s">
        <v>195</v>
      </c>
    </row>
    <row r="674" spans="3:3">
      <c r="C674" s="16" t="s">
        <v>604</v>
      </c>
    </row>
    <row r="675" spans="3:3">
      <c r="C675" s="16" t="s">
        <v>319</v>
      </c>
    </row>
    <row r="676" spans="3:3">
      <c r="C676" s="16" t="s">
        <v>150</v>
      </c>
    </row>
    <row r="677" spans="3:3">
      <c r="C677" s="16" t="s">
        <v>534</v>
      </c>
    </row>
    <row r="678" spans="3:3">
      <c r="C678" s="16" t="s">
        <v>489</v>
      </c>
    </row>
    <row r="679" spans="3:3">
      <c r="C679" s="16" t="s">
        <v>159</v>
      </c>
    </row>
    <row r="680" spans="3:3">
      <c r="C680" s="16" t="s">
        <v>27</v>
      </c>
    </row>
    <row r="681" spans="3:3">
      <c r="C681" s="16" t="s">
        <v>886</v>
      </c>
    </row>
    <row r="682" spans="3:3">
      <c r="C682" s="16" t="s">
        <v>48</v>
      </c>
    </row>
    <row r="683" spans="3:3">
      <c r="C683" s="16" t="s">
        <v>764</v>
      </c>
    </row>
    <row r="684" spans="3:3">
      <c r="C684" s="16" t="s">
        <v>853</v>
      </c>
    </row>
    <row r="685" spans="3:3">
      <c r="C685" s="16" t="s">
        <v>818</v>
      </c>
    </row>
    <row r="686" spans="3:3">
      <c r="C686" s="16" t="s">
        <v>849</v>
      </c>
    </row>
    <row r="687" spans="3:3">
      <c r="C687" s="16" t="s">
        <v>84</v>
      </c>
    </row>
    <row r="688" spans="3:3">
      <c r="C688" s="16" t="s">
        <v>390</v>
      </c>
    </row>
    <row r="689" spans="3:3">
      <c r="C689" s="16" t="s">
        <v>737</v>
      </c>
    </row>
    <row r="690" spans="3:3">
      <c r="C690" s="16" t="s">
        <v>617</v>
      </c>
    </row>
    <row r="691" spans="3:3">
      <c r="C691" s="16" t="s">
        <v>230</v>
      </c>
    </row>
    <row r="692" spans="3:3">
      <c r="C692" s="16" t="s">
        <v>860</v>
      </c>
    </row>
    <row r="693" spans="3:3">
      <c r="C693" s="16" t="s">
        <v>82</v>
      </c>
    </row>
    <row r="694" spans="3:3">
      <c r="C694" s="16" t="s">
        <v>268</v>
      </c>
    </row>
    <row r="695" spans="3:3">
      <c r="C695" s="16" t="s">
        <v>26</v>
      </c>
    </row>
    <row r="696" spans="3:3">
      <c r="C696" s="16" t="s">
        <v>713</v>
      </c>
    </row>
    <row r="697" spans="3:3">
      <c r="C697" s="16" t="s">
        <v>279</v>
      </c>
    </row>
    <row r="698" spans="3:3">
      <c r="C698" s="16" t="s">
        <v>237</v>
      </c>
    </row>
    <row r="699" spans="3:3">
      <c r="C699" s="16" t="s">
        <v>154</v>
      </c>
    </row>
    <row r="700" spans="3:3">
      <c r="C700" s="16" t="s">
        <v>490</v>
      </c>
    </row>
    <row r="701" spans="3:3">
      <c r="C701" s="16" t="s">
        <v>629</v>
      </c>
    </row>
    <row r="702" spans="3:3">
      <c r="C702" s="16" t="s">
        <v>88</v>
      </c>
    </row>
    <row r="703" spans="3:3">
      <c r="C703" s="16" t="s">
        <v>540</v>
      </c>
    </row>
    <row r="704" spans="3:3">
      <c r="C704" s="16" t="s">
        <v>363</v>
      </c>
    </row>
    <row r="705" spans="3:3">
      <c r="C705" s="16" t="s">
        <v>380</v>
      </c>
    </row>
    <row r="706" spans="3:3">
      <c r="C706" s="16" t="s">
        <v>76</v>
      </c>
    </row>
    <row r="707" spans="3:3">
      <c r="C707" s="16" t="s">
        <v>732</v>
      </c>
    </row>
    <row r="708" spans="3:3">
      <c r="C708" s="16" t="s">
        <v>744</v>
      </c>
    </row>
    <row r="709" spans="3:3">
      <c r="C709" s="16" t="s">
        <v>750</v>
      </c>
    </row>
    <row r="710" spans="3:3">
      <c r="C710" s="16" t="s">
        <v>738</v>
      </c>
    </row>
    <row r="711" spans="3:3">
      <c r="C711" s="16" t="s">
        <v>731</v>
      </c>
    </row>
    <row r="712" spans="3:3">
      <c r="C712" s="16" t="s">
        <v>869</v>
      </c>
    </row>
    <row r="713" spans="3:3">
      <c r="C713" s="16" t="s">
        <v>735</v>
      </c>
    </row>
    <row r="714" spans="3:3">
      <c r="C714" s="16" t="s">
        <v>183</v>
      </c>
    </row>
    <row r="715" spans="3:3">
      <c r="C715" s="16" t="s">
        <v>94</v>
      </c>
    </row>
    <row r="716" spans="3:3">
      <c r="C716" s="16" t="s">
        <v>778</v>
      </c>
    </row>
    <row r="717" spans="3:3">
      <c r="C717" s="16" t="s">
        <v>809</v>
      </c>
    </row>
    <row r="718" spans="3:3">
      <c r="C718" s="16" t="s">
        <v>1239</v>
      </c>
    </row>
    <row r="719" spans="3:3">
      <c r="C719" s="16" t="s">
        <v>282</v>
      </c>
    </row>
    <row r="720" spans="3:3">
      <c r="C720" s="16" t="s">
        <v>541</v>
      </c>
    </row>
    <row r="721" spans="3:3">
      <c r="C721" s="16" t="s">
        <v>5</v>
      </c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X1109"/>
  <sheetViews>
    <sheetView workbookViewId="0">
      <pane ySplit="1" topLeftCell="A2" activePane="bottomLeft" state="frozen"/>
      <selection pane="bottomLeft" activeCell="C5" sqref="C5"/>
    </sheetView>
  </sheetViews>
  <sheetFormatPr defaultRowHeight="30" customHeight="1"/>
  <cols>
    <col min="1" max="1" width="9" style="19"/>
    <col min="2" max="2" width="20.25" style="19" customWidth="1"/>
    <col min="3" max="3" width="151.125" style="35" customWidth="1"/>
    <col min="4" max="5" width="21.25" style="32" bestFit="1" customWidth="1"/>
    <col min="6" max="6" width="23.5" style="32" bestFit="1" customWidth="1"/>
    <col min="7" max="8" width="22.5" style="32" bestFit="1" customWidth="1"/>
    <col min="9" max="10" width="22.5" style="33" bestFit="1" customWidth="1"/>
    <col min="11" max="11" width="24.125" style="33" bestFit="1" customWidth="1"/>
    <col min="12" max="24" width="22.5" style="33" bestFit="1" customWidth="1"/>
    <col min="25" max="16384" width="9" style="19"/>
  </cols>
  <sheetData>
    <row r="1" spans="1:24" ht="30" customHeight="1">
      <c r="A1" s="17" t="s">
        <v>1261</v>
      </c>
      <c r="B1" s="17" t="s">
        <v>1262</v>
      </c>
      <c r="C1" s="18" t="s">
        <v>1263</v>
      </c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</row>
    <row r="2" spans="1:24" ht="30" customHeight="1">
      <c r="A2" s="20">
        <v>1</v>
      </c>
      <c r="B2" s="20" t="s">
        <v>1264</v>
      </c>
      <c r="C2" s="21" t="s">
        <v>1265</v>
      </c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</row>
    <row r="3" spans="1:24" ht="30" customHeight="1">
      <c r="A3" s="22">
        <v>2</v>
      </c>
      <c r="B3" s="22" t="s">
        <v>1266</v>
      </c>
      <c r="C3" s="23" t="s">
        <v>1267</v>
      </c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</row>
    <row r="4" spans="1:24" ht="30" customHeight="1">
      <c r="A4" s="24">
        <v>3</v>
      </c>
      <c r="B4" s="24" t="s">
        <v>1268</v>
      </c>
      <c r="C4" s="25" t="s">
        <v>1269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</row>
    <row r="5" spans="1:24" ht="30" customHeight="1">
      <c r="A5" s="22">
        <v>4</v>
      </c>
      <c r="B5" s="22" t="s">
        <v>1270</v>
      </c>
      <c r="C5" s="23" t="s">
        <v>1271</v>
      </c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</row>
    <row r="6" spans="1:24" ht="30" customHeight="1">
      <c r="A6" s="24">
        <v>5</v>
      </c>
      <c r="B6" s="24" t="s">
        <v>1272</v>
      </c>
      <c r="C6" s="25" t="s">
        <v>1273</v>
      </c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</row>
    <row r="7" spans="1:24" ht="30" customHeight="1">
      <c r="A7" s="22">
        <v>6</v>
      </c>
      <c r="B7" s="22" t="s">
        <v>1274</v>
      </c>
      <c r="C7" s="23" t="s">
        <v>1275</v>
      </c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</row>
    <row r="8" spans="1:24" ht="30" customHeight="1">
      <c r="A8" s="24">
        <v>7</v>
      </c>
      <c r="B8" s="24" t="s">
        <v>1276</v>
      </c>
      <c r="C8" s="25" t="s">
        <v>1277</v>
      </c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</row>
    <row r="9" spans="1:24" ht="30" customHeight="1">
      <c r="A9" s="22">
        <v>8</v>
      </c>
      <c r="B9" s="22" t="s">
        <v>1278</v>
      </c>
      <c r="C9" s="23" t="s">
        <v>1279</v>
      </c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</row>
    <row r="10" spans="1:24" ht="30" customHeight="1">
      <c r="A10" s="24">
        <v>9</v>
      </c>
      <c r="B10" s="24" t="s">
        <v>1280</v>
      </c>
      <c r="C10" s="25" t="s">
        <v>1281</v>
      </c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</row>
    <row r="11" spans="1:24" ht="30" customHeight="1">
      <c r="A11" s="22">
        <v>10</v>
      </c>
      <c r="B11" s="22" t="s">
        <v>1282</v>
      </c>
      <c r="C11" s="23" t="s">
        <v>1283</v>
      </c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</row>
    <row r="12" spans="1:24" ht="30" customHeight="1">
      <c r="A12" s="24">
        <v>11</v>
      </c>
      <c r="B12" s="24" t="s">
        <v>1284</v>
      </c>
      <c r="C12" s="25" t="s">
        <v>1285</v>
      </c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</row>
    <row r="13" spans="1:24" ht="30" customHeight="1">
      <c r="A13" s="22">
        <v>12</v>
      </c>
      <c r="B13" s="22" t="s">
        <v>1286</v>
      </c>
      <c r="C13" s="23" t="s">
        <v>1287</v>
      </c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</row>
    <row r="14" spans="1:24" ht="30" customHeight="1">
      <c r="A14" s="24">
        <v>13</v>
      </c>
      <c r="B14" s="24" t="s">
        <v>1288</v>
      </c>
      <c r="C14" s="25" t="s">
        <v>1289</v>
      </c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</row>
    <row r="15" spans="1:24" ht="30" customHeight="1">
      <c r="A15" s="22">
        <v>14</v>
      </c>
      <c r="B15" s="22" t="s">
        <v>1290</v>
      </c>
      <c r="C15" s="23" t="s">
        <v>1291</v>
      </c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</row>
    <row r="16" spans="1:24" ht="30" customHeight="1">
      <c r="A16" s="24">
        <v>15</v>
      </c>
      <c r="B16" s="24" t="s">
        <v>1292</v>
      </c>
      <c r="C16" s="25" t="s">
        <v>1293</v>
      </c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</row>
    <row r="17" spans="1:24" ht="30" customHeight="1">
      <c r="A17" s="22">
        <v>16</v>
      </c>
      <c r="B17" s="22" t="s">
        <v>1294</v>
      </c>
      <c r="C17" s="23" t="s">
        <v>1295</v>
      </c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</row>
    <row r="18" spans="1:24" ht="30" customHeight="1">
      <c r="A18" s="24">
        <v>17</v>
      </c>
      <c r="B18" s="24" t="s">
        <v>1296</v>
      </c>
      <c r="C18" s="25" t="s">
        <v>1297</v>
      </c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</row>
    <row r="19" spans="1:24" ht="30" customHeight="1">
      <c r="A19" s="22">
        <v>18</v>
      </c>
      <c r="B19" s="22" t="s">
        <v>1298</v>
      </c>
      <c r="C19" s="23" t="s">
        <v>1299</v>
      </c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</row>
    <row r="20" spans="1:24" ht="30" customHeight="1">
      <c r="A20" s="24">
        <v>19</v>
      </c>
      <c r="B20" s="24" t="s">
        <v>1300</v>
      </c>
      <c r="C20" s="25" t="s">
        <v>1301</v>
      </c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</row>
    <row r="21" spans="1:24" ht="30" customHeight="1">
      <c r="A21" s="22">
        <v>20</v>
      </c>
      <c r="B21" s="22" t="s">
        <v>1302</v>
      </c>
      <c r="C21" s="23" t="s">
        <v>1303</v>
      </c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</row>
    <row r="22" spans="1:24" ht="30" customHeight="1">
      <c r="A22" s="24">
        <v>21</v>
      </c>
      <c r="B22" s="24" t="s">
        <v>1304</v>
      </c>
      <c r="C22" s="25" t="s">
        <v>1305</v>
      </c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</row>
    <row r="23" spans="1:24" ht="30" customHeight="1">
      <c r="A23" s="22">
        <v>22</v>
      </c>
      <c r="B23" s="22" t="s">
        <v>1306</v>
      </c>
      <c r="C23" s="23" t="s">
        <v>1307</v>
      </c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</row>
    <row r="24" spans="1:24" ht="30" customHeight="1">
      <c r="A24" s="24">
        <v>23</v>
      </c>
      <c r="B24" s="24" t="s">
        <v>1308</v>
      </c>
      <c r="C24" s="25" t="s">
        <v>1309</v>
      </c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</row>
    <row r="25" spans="1:24" ht="30" customHeight="1">
      <c r="A25" s="22">
        <v>24</v>
      </c>
      <c r="B25" s="22" t="s">
        <v>1310</v>
      </c>
      <c r="C25" s="23" t="s">
        <v>1311</v>
      </c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</row>
    <row r="26" spans="1:24" ht="30" customHeight="1">
      <c r="A26" s="24">
        <v>25</v>
      </c>
      <c r="B26" s="24" t="s">
        <v>1312</v>
      </c>
      <c r="C26" s="25" t="s">
        <v>1313</v>
      </c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</row>
    <row r="27" spans="1:24" ht="30" customHeight="1">
      <c r="A27" s="22">
        <v>26</v>
      </c>
      <c r="B27" s="22" t="s">
        <v>1314</v>
      </c>
      <c r="C27" s="23" t="s">
        <v>1315</v>
      </c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</row>
    <row r="28" spans="1:24" ht="30" customHeight="1">
      <c r="A28" s="24">
        <v>27</v>
      </c>
      <c r="B28" s="24" t="s">
        <v>1316</v>
      </c>
      <c r="C28" s="25" t="s">
        <v>1317</v>
      </c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</row>
    <row r="29" spans="1:24" ht="30" customHeight="1">
      <c r="A29" s="22">
        <v>28</v>
      </c>
      <c r="B29" s="22" t="s">
        <v>1318</v>
      </c>
      <c r="C29" s="23" t="s">
        <v>1319</v>
      </c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</row>
    <row r="30" spans="1:24" ht="30" customHeight="1">
      <c r="A30" s="24">
        <v>29</v>
      </c>
      <c r="B30" s="24" t="s">
        <v>1320</v>
      </c>
      <c r="C30" s="25" t="s">
        <v>1321</v>
      </c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</row>
    <row r="31" spans="1:24" ht="30" customHeight="1">
      <c r="A31" s="22">
        <v>30</v>
      </c>
      <c r="B31" s="22" t="s">
        <v>1322</v>
      </c>
      <c r="C31" s="23" t="s">
        <v>1323</v>
      </c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</row>
    <row r="32" spans="1:24" ht="30" customHeight="1">
      <c r="A32" s="24">
        <v>31</v>
      </c>
      <c r="B32" s="24" t="s">
        <v>1324</v>
      </c>
      <c r="C32" s="25" t="s">
        <v>1325</v>
      </c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</row>
    <row r="33" spans="1:24" ht="30" customHeight="1">
      <c r="A33" s="22">
        <v>32</v>
      </c>
      <c r="B33" s="22" t="s">
        <v>1326</v>
      </c>
      <c r="C33" s="23" t="s">
        <v>1327</v>
      </c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</row>
    <row r="34" spans="1:24" ht="30" customHeight="1">
      <c r="A34" s="24">
        <v>33</v>
      </c>
      <c r="B34" s="24" t="s">
        <v>1328</v>
      </c>
      <c r="C34" s="25" t="s">
        <v>1329</v>
      </c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</row>
    <row r="35" spans="1:24" ht="30" customHeight="1">
      <c r="A35" s="22">
        <v>34</v>
      </c>
      <c r="B35" s="22" t="s">
        <v>1330</v>
      </c>
      <c r="C35" s="23" t="s">
        <v>1331</v>
      </c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</row>
    <row r="36" spans="1:24" ht="30" customHeight="1">
      <c r="A36" s="24">
        <v>35</v>
      </c>
      <c r="B36" s="24" t="s">
        <v>1332</v>
      </c>
      <c r="C36" s="25" t="s">
        <v>1333</v>
      </c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</row>
    <row r="37" spans="1:24" ht="30" customHeight="1">
      <c r="A37" s="22">
        <v>36</v>
      </c>
      <c r="B37" s="22" t="s">
        <v>1334</v>
      </c>
      <c r="C37" s="23" t="s">
        <v>1335</v>
      </c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</row>
    <row r="38" spans="1:24" ht="30" customHeight="1">
      <c r="A38" s="24">
        <v>37</v>
      </c>
      <c r="B38" s="24" t="s">
        <v>1336</v>
      </c>
      <c r="C38" s="25" t="s">
        <v>1337</v>
      </c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</row>
    <row r="39" spans="1:24" ht="30" customHeight="1">
      <c r="A39" s="22">
        <v>38</v>
      </c>
      <c r="B39" s="22" t="s">
        <v>1338</v>
      </c>
      <c r="C39" s="23" t="s">
        <v>1339</v>
      </c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</row>
    <row r="40" spans="1:24" ht="30" customHeight="1">
      <c r="A40" s="24">
        <v>39</v>
      </c>
      <c r="B40" s="24" t="s">
        <v>1340</v>
      </c>
      <c r="C40" s="25" t="s">
        <v>1341</v>
      </c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</row>
    <row r="41" spans="1:24" ht="30" customHeight="1">
      <c r="A41" s="22">
        <v>40</v>
      </c>
      <c r="B41" s="22" t="s">
        <v>1342</v>
      </c>
      <c r="C41" s="23" t="s">
        <v>1343</v>
      </c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</row>
    <row r="42" spans="1:24" ht="30" customHeight="1">
      <c r="A42" s="24">
        <v>41</v>
      </c>
      <c r="B42" s="24" t="s">
        <v>1344</v>
      </c>
      <c r="C42" s="25" t="s">
        <v>1345</v>
      </c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</row>
    <row r="43" spans="1:24" ht="30" customHeight="1">
      <c r="A43" s="22">
        <v>42</v>
      </c>
      <c r="B43" s="22" t="s">
        <v>1346</v>
      </c>
      <c r="C43" s="23" t="s">
        <v>1347</v>
      </c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</row>
    <row r="44" spans="1:24" ht="30" customHeight="1">
      <c r="A44" s="24">
        <v>43</v>
      </c>
      <c r="B44" s="24" t="s">
        <v>1348</v>
      </c>
      <c r="C44" s="25" t="s">
        <v>1349</v>
      </c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</row>
    <row r="45" spans="1:24" ht="30" customHeight="1">
      <c r="A45" s="22">
        <v>44</v>
      </c>
      <c r="B45" s="22" t="s">
        <v>1350</v>
      </c>
      <c r="C45" s="23" t="s">
        <v>1351</v>
      </c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</row>
    <row r="46" spans="1:24" ht="30" customHeight="1">
      <c r="A46" s="24">
        <v>45</v>
      </c>
      <c r="B46" s="24" t="s">
        <v>1352</v>
      </c>
      <c r="C46" s="25" t="s">
        <v>1353</v>
      </c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</row>
    <row r="47" spans="1:24" ht="30" customHeight="1">
      <c r="A47" s="22">
        <v>46</v>
      </c>
      <c r="B47" s="22" t="s">
        <v>1354</v>
      </c>
      <c r="C47" s="23" t="s">
        <v>1355</v>
      </c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</row>
    <row r="48" spans="1:24" ht="30" customHeight="1">
      <c r="A48" s="24">
        <v>47</v>
      </c>
      <c r="B48" s="24" t="s">
        <v>1356</v>
      </c>
      <c r="C48" s="25" t="s">
        <v>1357</v>
      </c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</row>
    <row r="49" spans="1:24" ht="30" customHeight="1">
      <c r="A49" s="22">
        <v>48</v>
      </c>
      <c r="B49" s="22" t="s">
        <v>1358</v>
      </c>
      <c r="C49" s="23" t="s">
        <v>1359</v>
      </c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</row>
    <row r="50" spans="1:24" ht="30" customHeight="1">
      <c r="A50" s="24">
        <v>49</v>
      </c>
      <c r="B50" s="24" t="s">
        <v>1360</v>
      </c>
      <c r="C50" s="25" t="s">
        <v>1361</v>
      </c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</row>
    <row r="51" spans="1:24" ht="30" customHeight="1">
      <c r="A51" s="22">
        <v>50</v>
      </c>
      <c r="B51" s="22" t="s">
        <v>1362</v>
      </c>
      <c r="C51" s="23" t="s">
        <v>1363</v>
      </c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</row>
    <row r="52" spans="1:24" ht="30" customHeight="1">
      <c r="A52" s="24">
        <v>51</v>
      </c>
      <c r="B52" s="24" t="s">
        <v>1364</v>
      </c>
      <c r="C52" s="25" t="s">
        <v>1365</v>
      </c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</row>
    <row r="53" spans="1:24" ht="30" customHeight="1">
      <c r="A53" s="22">
        <v>52</v>
      </c>
      <c r="B53" s="22" t="s">
        <v>1366</v>
      </c>
      <c r="C53" s="23" t="s">
        <v>1367</v>
      </c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</row>
    <row r="54" spans="1:24" ht="30" customHeight="1">
      <c r="A54" s="24">
        <v>53</v>
      </c>
      <c r="B54" s="24" t="s">
        <v>1368</v>
      </c>
      <c r="C54" s="25" t="s">
        <v>1369</v>
      </c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</row>
    <row r="55" spans="1:24" ht="30" customHeight="1">
      <c r="A55" s="22">
        <v>54</v>
      </c>
      <c r="B55" s="22" t="s">
        <v>1370</v>
      </c>
      <c r="C55" s="23" t="s">
        <v>1371</v>
      </c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</row>
    <row r="56" spans="1:24" ht="30" customHeight="1">
      <c r="A56" s="24">
        <v>55</v>
      </c>
      <c r="B56" s="24" t="s">
        <v>1372</v>
      </c>
      <c r="C56" s="25" t="s">
        <v>1373</v>
      </c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</row>
    <row r="57" spans="1:24" ht="30" customHeight="1">
      <c r="A57" s="22">
        <v>56</v>
      </c>
      <c r="B57" s="22" t="s">
        <v>1374</v>
      </c>
      <c r="C57" s="23" t="s">
        <v>1375</v>
      </c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</row>
    <row r="58" spans="1:24" ht="30" customHeight="1">
      <c r="A58" s="24">
        <v>57</v>
      </c>
      <c r="B58" s="24" t="s">
        <v>1376</v>
      </c>
      <c r="C58" s="25" t="s">
        <v>1377</v>
      </c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</row>
    <row r="59" spans="1:24" ht="30" customHeight="1">
      <c r="A59" s="22">
        <v>58</v>
      </c>
      <c r="B59" s="22" t="s">
        <v>1378</v>
      </c>
      <c r="C59" s="23" t="s">
        <v>1379</v>
      </c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</row>
    <row r="60" spans="1:24" ht="30" customHeight="1">
      <c r="A60" s="24">
        <v>59</v>
      </c>
      <c r="B60" s="24" t="s">
        <v>1380</v>
      </c>
      <c r="C60" s="25" t="s">
        <v>1381</v>
      </c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</row>
    <row r="61" spans="1:24" ht="30" customHeight="1">
      <c r="A61" s="22">
        <v>60</v>
      </c>
      <c r="B61" s="22" t="s">
        <v>1382</v>
      </c>
      <c r="C61" s="23" t="s">
        <v>1383</v>
      </c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</row>
    <row r="62" spans="1:24" ht="30" customHeight="1">
      <c r="A62" s="24">
        <v>61</v>
      </c>
      <c r="B62" s="24" t="s">
        <v>1384</v>
      </c>
      <c r="C62" s="25" t="s">
        <v>1385</v>
      </c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</row>
    <row r="63" spans="1:24" ht="30" customHeight="1">
      <c r="A63" s="26">
        <v>62</v>
      </c>
      <c r="B63" s="26" t="s">
        <v>1386</v>
      </c>
      <c r="C63" s="27" t="s">
        <v>1387</v>
      </c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</row>
    <row r="64" spans="1:24" ht="30" customHeight="1">
      <c r="A64" s="24">
        <v>63</v>
      </c>
      <c r="B64" s="24" t="s">
        <v>1388</v>
      </c>
      <c r="C64" s="25" t="s">
        <v>1389</v>
      </c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</row>
    <row r="65" spans="1:24" ht="30" customHeight="1">
      <c r="A65" s="22">
        <v>64</v>
      </c>
      <c r="B65" s="22" t="s">
        <v>1390</v>
      </c>
      <c r="C65" s="23" t="s">
        <v>1391</v>
      </c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</row>
    <row r="66" spans="1:24" ht="30" customHeight="1">
      <c r="A66" s="24">
        <v>65</v>
      </c>
      <c r="B66" s="24" t="s">
        <v>1392</v>
      </c>
      <c r="C66" s="25" t="s">
        <v>1393</v>
      </c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</row>
    <row r="67" spans="1:24" ht="30" customHeight="1">
      <c r="A67" s="22">
        <v>66</v>
      </c>
      <c r="B67" s="22" t="s">
        <v>1394</v>
      </c>
      <c r="C67" s="23" t="s">
        <v>1395</v>
      </c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</row>
    <row r="68" spans="1:24" ht="30" customHeight="1">
      <c r="A68" s="24">
        <v>67</v>
      </c>
      <c r="B68" s="24" t="s">
        <v>1396</v>
      </c>
      <c r="C68" s="25" t="s">
        <v>1397</v>
      </c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</row>
    <row r="69" spans="1:24" ht="30" customHeight="1">
      <c r="A69" s="22">
        <v>68</v>
      </c>
      <c r="B69" s="22" t="s">
        <v>1398</v>
      </c>
      <c r="C69" s="23" t="s">
        <v>1399</v>
      </c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</row>
    <row r="70" spans="1:24" ht="30" customHeight="1">
      <c r="A70" s="24">
        <v>69</v>
      </c>
      <c r="B70" s="24" t="s">
        <v>1400</v>
      </c>
      <c r="C70" s="25" t="s">
        <v>1401</v>
      </c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</row>
    <row r="71" spans="1:24" ht="30" customHeight="1">
      <c r="A71" s="22">
        <v>70</v>
      </c>
      <c r="B71" s="22" t="s">
        <v>1402</v>
      </c>
      <c r="C71" s="23" t="s">
        <v>1403</v>
      </c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</row>
    <row r="72" spans="1:24" ht="30" customHeight="1">
      <c r="A72" s="24">
        <v>71</v>
      </c>
      <c r="B72" s="24" t="s">
        <v>1404</v>
      </c>
      <c r="C72" s="25" t="s">
        <v>1405</v>
      </c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</row>
    <row r="73" spans="1:24" ht="30" customHeight="1">
      <c r="A73" s="22">
        <v>72</v>
      </c>
      <c r="B73" s="22" t="s">
        <v>1406</v>
      </c>
      <c r="C73" s="23" t="s">
        <v>1407</v>
      </c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</row>
    <row r="74" spans="1:24" ht="30" customHeight="1">
      <c r="A74" s="24">
        <v>73</v>
      </c>
      <c r="B74" s="24" t="s">
        <v>1408</v>
      </c>
      <c r="C74" s="25" t="s">
        <v>1409</v>
      </c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</row>
    <row r="75" spans="1:24" ht="30" customHeight="1">
      <c r="A75" s="22">
        <v>74</v>
      </c>
      <c r="B75" s="22" t="s">
        <v>1410</v>
      </c>
      <c r="C75" s="23" t="s">
        <v>1411</v>
      </c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</row>
    <row r="76" spans="1:24" ht="30" customHeight="1">
      <c r="A76" s="24">
        <v>75</v>
      </c>
      <c r="B76" s="24" t="s">
        <v>1412</v>
      </c>
      <c r="C76" s="25" t="s">
        <v>1413</v>
      </c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</row>
    <row r="77" spans="1:24" ht="30" customHeight="1">
      <c r="A77" s="22">
        <v>76</v>
      </c>
      <c r="B77" s="22" t="s">
        <v>1414</v>
      </c>
      <c r="C77" s="23" t="s">
        <v>1415</v>
      </c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</row>
    <row r="78" spans="1:24" ht="30" customHeight="1">
      <c r="A78" s="24">
        <v>77</v>
      </c>
      <c r="B78" s="24" t="s">
        <v>1416</v>
      </c>
      <c r="C78" s="25" t="s">
        <v>1417</v>
      </c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</row>
    <row r="79" spans="1:24" ht="30" customHeight="1">
      <c r="A79" s="22">
        <v>78</v>
      </c>
      <c r="B79" s="22" t="s">
        <v>1418</v>
      </c>
      <c r="C79" s="23" t="s">
        <v>1419</v>
      </c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</row>
    <row r="80" spans="1:24" ht="30" customHeight="1">
      <c r="A80" s="24">
        <v>79</v>
      </c>
      <c r="B80" s="24" t="s">
        <v>1420</v>
      </c>
      <c r="C80" s="25" t="s">
        <v>1421</v>
      </c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</row>
    <row r="81" spans="1:24" ht="30" customHeight="1">
      <c r="A81" s="22">
        <v>80</v>
      </c>
      <c r="B81" s="22" t="s">
        <v>1422</v>
      </c>
      <c r="C81" s="23" t="s">
        <v>1423</v>
      </c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</row>
    <row r="82" spans="1:24" ht="30" customHeight="1">
      <c r="A82" s="24">
        <v>81</v>
      </c>
      <c r="B82" s="24" t="s">
        <v>1424</v>
      </c>
      <c r="C82" s="25" t="s">
        <v>1425</v>
      </c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</row>
    <row r="83" spans="1:24" ht="30" customHeight="1">
      <c r="A83" s="22">
        <v>82</v>
      </c>
      <c r="B83" s="22" t="s">
        <v>1426</v>
      </c>
      <c r="C83" s="23" t="s">
        <v>1427</v>
      </c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</row>
    <row r="84" spans="1:24" ht="30" customHeight="1">
      <c r="A84" s="24">
        <v>83</v>
      </c>
      <c r="B84" s="24" t="s">
        <v>1428</v>
      </c>
      <c r="C84" s="25" t="s">
        <v>1429</v>
      </c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</row>
    <row r="85" spans="1:24" ht="30" customHeight="1">
      <c r="A85" s="22">
        <v>84</v>
      </c>
      <c r="B85" s="22" t="s">
        <v>1430</v>
      </c>
      <c r="C85" s="23" t="s">
        <v>1431</v>
      </c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</row>
    <row r="86" spans="1:24" ht="30" customHeight="1">
      <c r="A86" s="24">
        <v>85</v>
      </c>
      <c r="B86" s="24" t="s">
        <v>1432</v>
      </c>
      <c r="C86" s="25" t="s">
        <v>1433</v>
      </c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</row>
    <row r="87" spans="1:24" ht="30" customHeight="1">
      <c r="A87" s="22">
        <v>86</v>
      </c>
      <c r="B87" s="22" t="s">
        <v>1434</v>
      </c>
      <c r="C87" s="23" t="s">
        <v>1435</v>
      </c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</row>
    <row r="88" spans="1:24" ht="30" customHeight="1">
      <c r="A88" s="24">
        <v>87</v>
      </c>
      <c r="B88" s="24" t="s">
        <v>1436</v>
      </c>
      <c r="C88" s="25" t="s">
        <v>1437</v>
      </c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</row>
    <row r="89" spans="1:24" ht="30" customHeight="1">
      <c r="A89" s="22">
        <v>88</v>
      </c>
      <c r="B89" s="22" t="s">
        <v>1438</v>
      </c>
      <c r="C89" s="23" t="s">
        <v>1439</v>
      </c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</row>
    <row r="90" spans="1:24" ht="30" customHeight="1">
      <c r="A90" s="24">
        <v>89</v>
      </c>
      <c r="B90" s="24" t="s">
        <v>1440</v>
      </c>
      <c r="C90" s="25" t="s">
        <v>1441</v>
      </c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</row>
    <row r="91" spans="1:24" ht="30" customHeight="1">
      <c r="A91" s="22">
        <v>90</v>
      </c>
      <c r="B91" s="22" t="s">
        <v>1442</v>
      </c>
      <c r="C91" s="23" t="s">
        <v>1443</v>
      </c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</row>
    <row r="92" spans="1:24" ht="30" customHeight="1">
      <c r="A92" s="24">
        <v>91</v>
      </c>
      <c r="B92" s="24" t="s">
        <v>1444</v>
      </c>
      <c r="C92" s="25" t="s">
        <v>1445</v>
      </c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</row>
    <row r="93" spans="1:24" ht="30" customHeight="1">
      <c r="A93" s="22">
        <v>92</v>
      </c>
      <c r="B93" s="22" t="s">
        <v>1446</v>
      </c>
      <c r="C93" s="23" t="s">
        <v>1447</v>
      </c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</row>
    <row r="94" spans="1:24" ht="30" customHeight="1">
      <c r="A94" s="24">
        <v>93</v>
      </c>
      <c r="B94" s="24" t="s">
        <v>1448</v>
      </c>
      <c r="C94" s="25" t="s">
        <v>1449</v>
      </c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</row>
    <row r="95" spans="1:24" ht="30" customHeight="1">
      <c r="A95" s="22">
        <v>94</v>
      </c>
      <c r="B95" s="22" t="s">
        <v>1450</v>
      </c>
      <c r="C95" s="23" t="s">
        <v>1451</v>
      </c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</row>
    <row r="96" spans="1:24" ht="30" customHeight="1">
      <c r="A96" s="28">
        <v>95</v>
      </c>
      <c r="B96" s="28" t="s">
        <v>1452</v>
      </c>
      <c r="C96" s="29" t="s">
        <v>1453</v>
      </c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</row>
    <row r="97" spans="1:24" ht="30" customHeight="1">
      <c r="A97" s="22">
        <v>96</v>
      </c>
      <c r="B97" s="22" t="s">
        <v>1454</v>
      </c>
      <c r="C97" s="23" t="s">
        <v>1455</v>
      </c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</row>
    <row r="98" spans="1:24" ht="30" customHeight="1">
      <c r="A98" s="24">
        <v>97</v>
      </c>
      <c r="B98" s="24" t="s">
        <v>1456</v>
      </c>
      <c r="C98" s="25" t="s">
        <v>1457</v>
      </c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</row>
    <row r="99" spans="1:24" ht="30" customHeight="1">
      <c r="A99" s="22">
        <v>98</v>
      </c>
      <c r="B99" s="22" t="s">
        <v>1458</v>
      </c>
      <c r="C99" s="23" t="s">
        <v>1459</v>
      </c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</row>
    <row r="100" spans="1:24" ht="30" customHeight="1">
      <c r="A100" s="24">
        <v>99</v>
      </c>
      <c r="B100" s="24" t="s">
        <v>1460</v>
      </c>
      <c r="C100" s="25" t="s">
        <v>1461</v>
      </c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</row>
    <row r="101" spans="1:24" ht="30" customHeight="1">
      <c r="A101" s="22">
        <v>100</v>
      </c>
      <c r="B101" s="22" t="s">
        <v>1462</v>
      </c>
      <c r="C101" s="23" t="s">
        <v>1463</v>
      </c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</row>
    <row r="102" spans="1:24" ht="30" customHeight="1">
      <c r="A102" s="24">
        <v>101</v>
      </c>
      <c r="B102" s="24" t="s">
        <v>1464</v>
      </c>
      <c r="C102" s="25" t="s">
        <v>1465</v>
      </c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</row>
    <row r="103" spans="1:24" ht="30" customHeight="1">
      <c r="A103" s="22">
        <v>102</v>
      </c>
      <c r="B103" s="22" t="s">
        <v>1466</v>
      </c>
      <c r="C103" s="23" t="s">
        <v>1467</v>
      </c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</row>
    <row r="104" spans="1:24" ht="30" customHeight="1">
      <c r="A104" s="24">
        <v>103</v>
      </c>
      <c r="B104" s="24" t="s">
        <v>1468</v>
      </c>
      <c r="C104" s="25" t="s">
        <v>1469</v>
      </c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</row>
    <row r="105" spans="1:24" ht="30" customHeight="1">
      <c r="A105" s="22">
        <v>104</v>
      </c>
      <c r="B105" s="22" t="s">
        <v>1470</v>
      </c>
      <c r="C105" s="23" t="s">
        <v>1471</v>
      </c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</row>
    <row r="106" spans="1:24" ht="30" customHeight="1">
      <c r="A106" s="24">
        <v>105</v>
      </c>
      <c r="B106" s="24" t="s">
        <v>1472</v>
      </c>
      <c r="C106" s="25" t="s">
        <v>1473</v>
      </c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</row>
    <row r="107" spans="1:24" ht="30" customHeight="1">
      <c r="A107" s="22">
        <v>106</v>
      </c>
      <c r="B107" s="22" t="s">
        <v>1474</v>
      </c>
      <c r="C107" s="23" t="s">
        <v>1475</v>
      </c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</row>
    <row r="108" spans="1:24" ht="30" customHeight="1">
      <c r="A108" s="24">
        <v>107</v>
      </c>
      <c r="B108" s="24" t="s">
        <v>1476</v>
      </c>
      <c r="C108" s="25" t="s">
        <v>1477</v>
      </c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</row>
    <row r="109" spans="1:24" ht="30" customHeight="1">
      <c r="A109" s="22">
        <v>108</v>
      </c>
      <c r="B109" s="22" t="s">
        <v>1478</v>
      </c>
      <c r="C109" s="23" t="s">
        <v>1479</v>
      </c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</row>
    <row r="110" spans="1:24" ht="30" customHeight="1">
      <c r="A110" s="24">
        <v>109</v>
      </c>
      <c r="B110" s="24" t="s">
        <v>1480</v>
      </c>
      <c r="C110" s="25" t="s">
        <v>1481</v>
      </c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</row>
    <row r="111" spans="1:24" ht="30" customHeight="1">
      <c r="A111" s="22">
        <v>110</v>
      </c>
      <c r="B111" s="22" t="s">
        <v>1482</v>
      </c>
      <c r="C111" s="23" t="s">
        <v>1483</v>
      </c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</row>
    <row r="112" spans="1:24" ht="30" customHeight="1">
      <c r="A112" s="24">
        <v>111</v>
      </c>
      <c r="B112" s="24" t="s">
        <v>1484</v>
      </c>
      <c r="C112" s="25" t="s">
        <v>1485</v>
      </c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</row>
    <row r="113" spans="1:24" ht="30" customHeight="1">
      <c r="A113" s="22">
        <v>112</v>
      </c>
      <c r="B113" s="22" t="s">
        <v>1486</v>
      </c>
      <c r="C113" s="23" t="s">
        <v>1487</v>
      </c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</row>
    <row r="114" spans="1:24" ht="30" customHeight="1">
      <c r="A114" s="24">
        <v>113</v>
      </c>
      <c r="B114" s="24" t="s">
        <v>1488</v>
      </c>
      <c r="C114" s="25" t="s">
        <v>1489</v>
      </c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</row>
    <row r="115" spans="1:24" ht="30" customHeight="1">
      <c r="A115" s="22">
        <v>114</v>
      </c>
      <c r="B115" s="22" t="s">
        <v>1490</v>
      </c>
      <c r="C115" s="23" t="s">
        <v>1491</v>
      </c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</row>
    <row r="116" spans="1:24" ht="30" customHeight="1">
      <c r="A116" s="24">
        <v>115</v>
      </c>
      <c r="B116" s="24" t="s">
        <v>1492</v>
      </c>
      <c r="C116" s="25" t="s">
        <v>1493</v>
      </c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</row>
    <row r="117" spans="1:24" ht="30" customHeight="1">
      <c r="A117" s="22">
        <v>116</v>
      </c>
      <c r="B117" s="22" t="s">
        <v>1494</v>
      </c>
      <c r="C117" s="23" t="s">
        <v>1495</v>
      </c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</row>
    <row r="118" spans="1:24" ht="30" customHeight="1">
      <c r="A118" s="24">
        <v>117</v>
      </c>
      <c r="B118" s="24" t="s">
        <v>1496</v>
      </c>
      <c r="C118" s="25" t="s">
        <v>1497</v>
      </c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</row>
    <row r="119" spans="1:24" ht="30" customHeight="1">
      <c r="A119" s="22">
        <v>118</v>
      </c>
      <c r="B119" s="22" t="s">
        <v>1498</v>
      </c>
      <c r="C119" s="23" t="s">
        <v>1499</v>
      </c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</row>
    <row r="120" spans="1:24" ht="30" customHeight="1">
      <c r="A120" s="24">
        <v>119</v>
      </c>
      <c r="B120" s="24" t="s">
        <v>1500</v>
      </c>
      <c r="C120" s="25" t="s">
        <v>1501</v>
      </c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</row>
    <row r="121" spans="1:24" ht="30" customHeight="1">
      <c r="A121" s="22">
        <v>120</v>
      </c>
      <c r="B121" s="22" t="s">
        <v>1502</v>
      </c>
      <c r="C121" s="23" t="s">
        <v>1503</v>
      </c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</row>
    <row r="122" spans="1:24" ht="30" customHeight="1">
      <c r="A122" s="24">
        <v>121</v>
      </c>
      <c r="B122" s="24" t="s">
        <v>1504</v>
      </c>
      <c r="C122" s="25" t="s">
        <v>1505</v>
      </c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</row>
    <row r="123" spans="1:24" ht="30" customHeight="1">
      <c r="A123" s="22">
        <v>122</v>
      </c>
      <c r="B123" s="22" t="s">
        <v>1506</v>
      </c>
      <c r="C123" s="23" t="s">
        <v>1507</v>
      </c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</row>
    <row r="124" spans="1:24" ht="30" customHeight="1">
      <c r="A124" s="24">
        <v>123</v>
      </c>
      <c r="B124" s="24" t="s">
        <v>1508</v>
      </c>
      <c r="C124" s="25" t="s">
        <v>1509</v>
      </c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</row>
    <row r="125" spans="1:24" ht="30" customHeight="1">
      <c r="A125" s="22">
        <v>124</v>
      </c>
      <c r="B125" s="22" t="s">
        <v>1510</v>
      </c>
      <c r="C125" s="23" t="s">
        <v>1511</v>
      </c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</row>
    <row r="126" spans="1:24" ht="30" customHeight="1">
      <c r="A126" s="24">
        <v>125</v>
      </c>
      <c r="B126" s="24" t="s">
        <v>1512</v>
      </c>
      <c r="C126" s="25" t="s">
        <v>1513</v>
      </c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</row>
    <row r="127" spans="1:24" ht="30" customHeight="1">
      <c r="A127" s="22">
        <v>126</v>
      </c>
      <c r="B127" s="22" t="s">
        <v>1514</v>
      </c>
      <c r="C127" s="23" t="s">
        <v>1515</v>
      </c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</row>
    <row r="128" spans="1:24" ht="30" customHeight="1">
      <c r="A128" s="24">
        <v>127</v>
      </c>
      <c r="B128" s="24" t="s">
        <v>1516</v>
      </c>
      <c r="C128" s="25" t="s">
        <v>1517</v>
      </c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</row>
    <row r="129" spans="1:24" ht="30" customHeight="1">
      <c r="A129" s="22">
        <v>128</v>
      </c>
      <c r="B129" s="22" t="s">
        <v>1518</v>
      </c>
      <c r="C129" s="23" t="s">
        <v>1519</v>
      </c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</row>
    <row r="130" spans="1:24" ht="30" customHeight="1">
      <c r="A130" s="24">
        <v>129</v>
      </c>
      <c r="B130" s="24" t="s">
        <v>1520</v>
      </c>
      <c r="C130" s="25" t="s">
        <v>1521</v>
      </c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</row>
    <row r="131" spans="1:24" ht="30" customHeight="1">
      <c r="A131" s="22">
        <v>130</v>
      </c>
      <c r="B131" s="22" t="s">
        <v>1456</v>
      </c>
      <c r="C131" s="23" t="s">
        <v>1522</v>
      </c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</row>
    <row r="132" spans="1:24" ht="30" customHeight="1">
      <c r="A132" s="24">
        <v>131</v>
      </c>
      <c r="B132" s="24" t="s">
        <v>1523</v>
      </c>
      <c r="C132" s="25" t="s">
        <v>1524</v>
      </c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</row>
    <row r="133" spans="1:24" ht="30" customHeight="1">
      <c r="A133" s="22">
        <v>132</v>
      </c>
      <c r="B133" s="22" t="s">
        <v>1525</v>
      </c>
      <c r="C133" s="30" t="s">
        <v>1526</v>
      </c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</row>
    <row r="134" spans="1:24" ht="30" customHeight="1">
      <c r="A134" s="24">
        <v>133</v>
      </c>
      <c r="B134" s="24" t="s">
        <v>1527</v>
      </c>
      <c r="C134" s="25" t="s">
        <v>1528</v>
      </c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</row>
    <row r="135" spans="1:24" ht="30" customHeight="1">
      <c r="A135" s="22">
        <v>134</v>
      </c>
      <c r="B135" s="22" t="s">
        <v>1529</v>
      </c>
      <c r="C135" s="23" t="s">
        <v>1530</v>
      </c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</row>
    <row r="136" spans="1:24" ht="30" customHeight="1">
      <c r="A136" s="24">
        <v>135</v>
      </c>
      <c r="B136" s="24" t="s">
        <v>1531</v>
      </c>
      <c r="C136" s="25" t="s">
        <v>1532</v>
      </c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</row>
    <row r="137" spans="1:24" ht="30" customHeight="1">
      <c r="A137" s="22">
        <v>136</v>
      </c>
      <c r="B137" s="22" t="s">
        <v>1533</v>
      </c>
      <c r="C137" s="23" t="s">
        <v>1534</v>
      </c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</row>
    <row r="138" spans="1:24" ht="30" customHeight="1">
      <c r="A138" s="24">
        <v>137</v>
      </c>
      <c r="B138" s="24" t="s">
        <v>1535</v>
      </c>
      <c r="C138" s="25" t="s">
        <v>1536</v>
      </c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</row>
    <row r="139" spans="1:24" ht="30" customHeight="1">
      <c r="A139" s="22">
        <v>138</v>
      </c>
      <c r="B139" s="22" t="s">
        <v>1537</v>
      </c>
      <c r="C139" s="23" t="s">
        <v>1538</v>
      </c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</row>
    <row r="140" spans="1:24" ht="30" customHeight="1">
      <c r="A140" s="24">
        <v>139</v>
      </c>
      <c r="B140" s="24" t="s">
        <v>1539</v>
      </c>
      <c r="C140" s="25" t="s">
        <v>1540</v>
      </c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</row>
    <row r="141" spans="1:24" ht="30" customHeight="1">
      <c r="A141" s="22">
        <v>140</v>
      </c>
      <c r="B141" s="22" t="s">
        <v>1541</v>
      </c>
      <c r="C141" s="23" t="s">
        <v>1542</v>
      </c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</row>
    <row r="142" spans="1:24" ht="30" customHeight="1">
      <c r="A142" s="24">
        <v>141</v>
      </c>
      <c r="B142" s="24" t="s">
        <v>1543</v>
      </c>
      <c r="C142" s="25" t="s">
        <v>1544</v>
      </c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</row>
    <row r="143" spans="1:24" ht="30" customHeight="1">
      <c r="A143" s="22">
        <v>142</v>
      </c>
      <c r="B143" s="22" t="s">
        <v>1545</v>
      </c>
      <c r="C143" s="23" t="s">
        <v>1546</v>
      </c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</row>
    <row r="144" spans="1:24" ht="30" customHeight="1">
      <c r="A144" s="24">
        <v>143</v>
      </c>
      <c r="B144" s="24" t="s">
        <v>1547</v>
      </c>
      <c r="C144" s="25" t="s">
        <v>1548</v>
      </c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</row>
    <row r="145" spans="1:24" ht="30" customHeight="1">
      <c r="A145" s="22">
        <v>144</v>
      </c>
      <c r="B145" s="22" t="s">
        <v>1549</v>
      </c>
      <c r="C145" s="23" t="s">
        <v>1550</v>
      </c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</row>
    <row r="146" spans="1:24" ht="30" customHeight="1">
      <c r="A146" s="24">
        <v>145</v>
      </c>
      <c r="B146" s="24" t="s">
        <v>1551</v>
      </c>
      <c r="C146" s="25" t="s">
        <v>1552</v>
      </c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</row>
    <row r="147" spans="1:24" ht="30" customHeight="1">
      <c r="A147" s="22">
        <v>146</v>
      </c>
      <c r="B147" s="22" t="s">
        <v>1553</v>
      </c>
      <c r="C147" s="23" t="s">
        <v>1554</v>
      </c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</row>
    <row r="148" spans="1:24" ht="30" customHeight="1">
      <c r="A148" s="24">
        <v>147</v>
      </c>
      <c r="B148" s="24" t="s">
        <v>1555</v>
      </c>
      <c r="C148" s="25" t="s">
        <v>1556</v>
      </c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</row>
    <row r="149" spans="1:24" ht="30" customHeight="1">
      <c r="A149" s="22">
        <v>148</v>
      </c>
      <c r="B149" s="22" t="s">
        <v>1557</v>
      </c>
      <c r="C149" s="23" t="s">
        <v>1558</v>
      </c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</row>
    <row r="150" spans="1:24" ht="30" customHeight="1">
      <c r="A150" s="24">
        <v>149</v>
      </c>
      <c r="B150" s="24" t="s">
        <v>1559</v>
      </c>
      <c r="C150" s="25" t="s">
        <v>1560</v>
      </c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</row>
    <row r="151" spans="1:24" ht="30" customHeight="1">
      <c r="A151" s="22">
        <v>150</v>
      </c>
      <c r="B151" s="22" t="s">
        <v>1561</v>
      </c>
      <c r="C151" s="23" t="s">
        <v>1562</v>
      </c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</row>
    <row r="152" spans="1:24" ht="30" customHeight="1">
      <c r="A152" s="24">
        <v>151</v>
      </c>
      <c r="B152" s="24" t="s">
        <v>1563</v>
      </c>
      <c r="C152" s="25" t="s">
        <v>1564</v>
      </c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</row>
    <row r="153" spans="1:24" ht="30" customHeight="1">
      <c r="A153" s="22">
        <v>152</v>
      </c>
      <c r="B153" s="22" t="s">
        <v>1565</v>
      </c>
      <c r="C153" s="23" t="s">
        <v>1566</v>
      </c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</row>
    <row r="154" spans="1:24" ht="30" customHeight="1">
      <c r="A154" s="24">
        <v>153</v>
      </c>
      <c r="B154" s="24" t="s">
        <v>1567</v>
      </c>
      <c r="C154" s="25" t="s">
        <v>1568</v>
      </c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</row>
    <row r="155" spans="1:24" ht="30" customHeight="1">
      <c r="A155" s="22">
        <v>154</v>
      </c>
      <c r="B155" s="22" t="s">
        <v>1569</v>
      </c>
      <c r="C155" s="23" t="s">
        <v>1570</v>
      </c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</row>
    <row r="156" spans="1:24" ht="30" customHeight="1">
      <c r="A156" s="24">
        <v>155</v>
      </c>
      <c r="B156" s="24" t="s">
        <v>1571</v>
      </c>
      <c r="C156" s="25" t="s">
        <v>1572</v>
      </c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</row>
    <row r="157" spans="1:24" ht="30" customHeight="1">
      <c r="A157" s="22">
        <v>156</v>
      </c>
      <c r="B157" s="22" t="s">
        <v>1573</v>
      </c>
      <c r="C157" s="23" t="s">
        <v>1574</v>
      </c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</row>
    <row r="158" spans="1:24" ht="30" customHeight="1">
      <c r="A158" s="24">
        <v>157</v>
      </c>
      <c r="B158" s="24" t="s">
        <v>1575</v>
      </c>
      <c r="C158" s="25" t="s">
        <v>1576</v>
      </c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</row>
    <row r="159" spans="1:24" ht="30" customHeight="1">
      <c r="A159" s="22">
        <v>158</v>
      </c>
      <c r="B159" s="22" t="s">
        <v>1577</v>
      </c>
      <c r="C159" s="23" t="s">
        <v>1578</v>
      </c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</row>
    <row r="160" spans="1:24" ht="30" customHeight="1">
      <c r="A160" s="24">
        <v>159</v>
      </c>
      <c r="B160" s="24" t="s">
        <v>1579</v>
      </c>
      <c r="C160" s="25" t="s">
        <v>1580</v>
      </c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</row>
    <row r="161" spans="1:24" ht="30" customHeight="1">
      <c r="A161" s="22">
        <v>160</v>
      </c>
      <c r="B161" s="22" t="s">
        <v>1581</v>
      </c>
      <c r="C161" s="23" t="s">
        <v>1582</v>
      </c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</row>
    <row r="162" spans="1:24" ht="30" customHeight="1">
      <c r="A162" s="24">
        <v>161</v>
      </c>
      <c r="B162" s="24" t="s">
        <v>1583</v>
      </c>
      <c r="C162" s="25" t="s">
        <v>1584</v>
      </c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</row>
    <row r="163" spans="1:24" ht="30" customHeight="1">
      <c r="A163" s="22">
        <v>162</v>
      </c>
      <c r="B163" s="22" t="s">
        <v>1585</v>
      </c>
      <c r="C163" s="23" t="s">
        <v>1586</v>
      </c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</row>
    <row r="164" spans="1:24" ht="30" customHeight="1">
      <c r="A164" s="24">
        <v>163</v>
      </c>
      <c r="B164" s="24" t="s">
        <v>1587</v>
      </c>
      <c r="C164" s="25" t="s">
        <v>1588</v>
      </c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</row>
    <row r="165" spans="1:24" ht="30" customHeight="1">
      <c r="A165" s="22">
        <v>164</v>
      </c>
      <c r="B165" s="22" t="s">
        <v>1589</v>
      </c>
      <c r="C165" s="31" t="s">
        <v>1590</v>
      </c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</row>
    <row r="166" spans="1:24" ht="30" customHeight="1">
      <c r="A166" s="24">
        <v>165</v>
      </c>
      <c r="B166" s="24" t="s">
        <v>1591</v>
      </c>
      <c r="C166" s="25" t="s">
        <v>1592</v>
      </c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</row>
    <row r="167" spans="1:24" ht="30" customHeight="1">
      <c r="A167" s="22">
        <v>166</v>
      </c>
      <c r="B167" s="22" t="s">
        <v>1593</v>
      </c>
      <c r="C167" s="23" t="s">
        <v>1594</v>
      </c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</row>
    <row r="168" spans="1:24" ht="30" customHeight="1">
      <c r="A168" s="24">
        <v>167</v>
      </c>
      <c r="B168" s="24" t="s">
        <v>1595</v>
      </c>
      <c r="C168" s="25" t="s">
        <v>1596</v>
      </c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</row>
    <row r="169" spans="1:24" ht="30" customHeight="1">
      <c r="A169" s="22">
        <v>168</v>
      </c>
      <c r="B169" s="22" t="s">
        <v>1597</v>
      </c>
      <c r="C169" s="23" t="s">
        <v>1598</v>
      </c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</row>
    <row r="170" spans="1:24" ht="30" customHeight="1">
      <c r="A170" s="24">
        <v>169</v>
      </c>
      <c r="B170" s="24" t="s">
        <v>1599</v>
      </c>
      <c r="C170" s="25" t="s">
        <v>1600</v>
      </c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</row>
    <row r="171" spans="1:24" ht="30" customHeight="1">
      <c r="A171" s="22">
        <v>170</v>
      </c>
      <c r="B171" s="22" t="s">
        <v>1601</v>
      </c>
      <c r="C171" s="23" t="s">
        <v>1602</v>
      </c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</row>
    <row r="172" spans="1:24" ht="30" customHeight="1">
      <c r="A172" s="24">
        <v>171</v>
      </c>
      <c r="B172" s="24" t="s">
        <v>1603</v>
      </c>
      <c r="C172" s="25" t="s">
        <v>1604</v>
      </c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</row>
    <row r="173" spans="1:24" ht="30" customHeight="1">
      <c r="A173" s="22">
        <v>172</v>
      </c>
      <c r="B173" s="22" t="s">
        <v>1605</v>
      </c>
      <c r="C173" s="23" t="s">
        <v>1606</v>
      </c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</row>
    <row r="174" spans="1:24" ht="30" customHeight="1">
      <c r="A174" s="24">
        <v>173</v>
      </c>
      <c r="B174" s="24" t="s">
        <v>1607</v>
      </c>
      <c r="C174" s="25" t="s">
        <v>1608</v>
      </c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</row>
    <row r="175" spans="1:24" ht="30" customHeight="1">
      <c r="A175" s="22">
        <v>174</v>
      </c>
      <c r="B175" s="22" t="s">
        <v>1609</v>
      </c>
      <c r="C175" s="23" t="s">
        <v>1610</v>
      </c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</row>
    <row r="176" spans="1:24" ht="30" customHeight="1">
      <c r="A176" s="24">
        <v>175</v>
      </c>
      <c r="B176" s="24" t="s">
        <v>1611</v>
      </c>
      <c r="C176" s="25" t="s">
        <v>1612</v>
      </c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</row>
    <row r="177" spans="1:24" ht="30" customHeight="1">
      <c r="A177" s="22">
        <v>176</v>
      </c>
      <c r="B177" s="22" t="s">
        <v>1613</v>
      </c>
      <c r="C177" s="23" t="s">
        <v>1614</v>
      </c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</row>
    <row r="178" spans="1:24" ht="30" customHeight="1">
      <c r="A178" s="24">
        <v>177</v>
      </c>
      <c r="B178" s="24" t="s">
        <v>1615</v>
      </c>
      <c r="C178" s="25" t="s">
        <v>1616</v>
      </c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</row>
    <row r="179" spans="1:24" ht="30" customHeight="1">
      <c r="A179" s="22">
        <v>178</v>
      </c>
      <c r="B179" s="22" t="s">
        <v>1617</v>
      </c>
      <c r="C179" s="23" t="s">
        <v>1618</v>
      </c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</row>
    <row r="180" spans="1:24" ht="30" customHeight="1">
      <c r="A180" s="24">
        <v>179</v>
      </c>
      <c r="B180" s="24" t="s">
        <v>1619</v>
      </c>
      <c r="C180" s="25" t="s">
        <v>1620</v>
      </c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</row>
    <row r="181" spans="1:24" ht="30" customHeight="1">
      <c r="A181" s="22">
        <v>180</v>
      </c>
      <c r="B181" s="22" t="s">
        <v>1621</v>
      </c>
      <c r="C181" s="23" t="s">
        <v>1622</v>
      </c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</row>
    <row r="182" spans="1:24" ht="30" customHeight="1">
      <c r="A182" s="24">
        <v>181</v>
      </c>
      <c r="B182" s="24" t="s">
        <v>1623</v>
      </c>
      <c r="C182" s="25" t="s">
        <v>1624</v>
      </c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</row>
    <row r="183" spans="1:24" ht="30" customHeight="1">
      <c r="A183" s="22">
        <v>182</v>
      </c>
      <c r="B183" s="22" t="s">
        <v>1625</v>
      </c>
      <c r="C183" s="23" t="s">
        <v>1626</v>
      </c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</row>
    <row r="184" spans="1:24" ht="30" customHeight="1">
      <c r="A184" s="24">
        <v>183</v>
      </c>
      <c r="B184" s="24" t="s">
        <v>1627</v>
      </c>
      <c r="C184" s="25" t="s">
        <v>1628</v>
      </c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</row>
    <row r="185" spans="1:24" ht="30" customHeight="1">
      <c r="A185" s="22">
        <v>184</v>
      </c>
      <c r="B185" s="22" t="s">
        <v>1629</v>
      </c>
      <c r="C185" s="23" t="s">
        <v>1630</v>
      </c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</row>
    <row r="186" spans="1:24" ht="30" customHeight="1">
      <c r="A186" s="24">
        <v>185</v>
      </c>
      <c r="B186" s="24" t="s">
        <v>1631</v>
      </c>
      <c r="C186" s="25" t="s">
        <v>1632</v>
      </c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</row>
    <row r="187" spans="1:24" ht="30" customHeight="1">
      <c r="A187" s="22">
        <v>186</v>
      </c>
      <c r="B187" s="22" t="s">
        <v>1633</v>
      </c>
      <c r="C187" s="23" t="s">
        <v>1634</v>
      </c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</row>
    <row r="188" spans="1:24" ht="30" customHeight="1">
      <c r="A188" s="24">
        <v>187</v>
      </c>
      <c r="B188" s="24" t="s">
        <v>1635</v>
      </c>
      <c r="C188" s="25" t="s">
        <v>1636</v>
      </c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</row>
    <row r="189" spans="1:24" ht="30" customHeight="1">
      <c r="A189" s="22">
        <v>188</v>
      </c>
      <c r="B189" s="22" t="s">
        <v>1637</v>
      </c>
      <c r="C189" s="23" t="s">
        <v>1638</v>
      </c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</row>
    <row r="190" spans="1:24" ht="30" customHeight="1">
      <c r="A190" s="24">
        <v>189</v>
      </c>
      <c r="B190" s="24" t="s">
        <v>1639</v>
      </c>
      <c r="C190" s="25" t="s">
        <v>1640</v>
      </c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</row>
    <row r="191" spans="1:24" ht="30" customHeight="1">
      <c r="A191" s="22">
        <v>190</v>
      </c>
      <c r="B191" s="22" t="s">
        <v>1641</v>
      </c>
      <c r="C191" s="23" t="s">
        <v>1642</v>
      </c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</row>
    <row r="192" spans="1:24" ht="30" customHeight="1">
      <c r="A192" s="24">
        <v>191</v>
      </c>
      <c r="B192" s="24" t="s">
        <v>1643</v>
      </c>
      <c r="C192" s="25" t="s">
        <v>1644</v>
      </c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</row>
    <row r="193" spans="1:24" ht="30" customHeight="1">
      <c r="A193" s="22">
        <v>192</v>
      </c>
      <c r="B193" s="22" t="s">
        <v>1645</v>
      </c>
      <c r="C193" s="23" t="s">
        <v>1646</v>
      </c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</row>
    <row r="194" spans="1:24" ht="30" customHeight="1">
      <c r="A194" s="24">
        <v>193</v>
      </c>
      <c r="B194" s="24" t="s">
        <v>1647</v>
      </c>
      <c r="C194" s="25" t="s">
        <v>1648</v>
      </c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</row>
    <row r="195" spans="1:24" ht="30" customHeight="1">
      <c r="A195" s="22">
        <v>194</v>
      </c>
      <c r="B195" s="22" t="s">
        <v>1649</v>
      </c>
      <c r="C195" s="23" t="s">
        <v>1650</v>
      </c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</row>
    <row r="196" spans="1:24" ht="30" customHeight="1">
      <c r="A196" s="24">
        <v>195</v>
      </c>
      <c r="B196" s="24" t="s">
        <v>1651</v>
      </c>
      <c r="C196" s="25" t="s">
        <v>1652</v>
      </c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</row>
    <row r="197" spans="1:24" ht="30" customHeight="1">
      <c r="A197" s="22">
        <v>196</v>
      </c>
      <c r="B197" s="22" t="s">
        <v>1653</v>
      </c>
      <c r="C197" s="23" t="s">
        <v>1654</v>
      </c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</row>
    <row r="198" spans="1:24" ht="30" customHeight="1">
      <c r="A198" s="24">
        <v>197</v>
      </c>
      <c r="B198" s="24" t="s">
        <v>1655</v>
      </c>
      <c r="C198" s="25" t="s">
        <v>1656</v>
      </c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</row>
    <row r="199" spans="1:24" ht="30" customHeight="1">
      <c r="A199" s="22">
        <v>198</v>
      </c>
      <c r="B199" s="22" t="s">
        <v>1657</v>
      </c>
      <c r="C199" s="23" t="s">
        <v>1658</v>
      </c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</row>
    <row r="200" spans="1:24" ht="30" customHeight="1">
      <c r="A200" s="24">
        <v>199</v>
      </c>
      <c r="B200" s="24" t="s">
        <v>1659</v>
      </c>
      <c r="C200" s="25" t="s">
        <v>1660</v>
      </c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</row>
    <row r="201" spans="1:24" ht="30" customHeight="1">
      <c r="A201" s="22">
        <v>200</v>
      </c>
      <c r="B201" s="22" t="s">
        <v>1661</v>
      </c>
      <c r="C201" s="23" t="s">
        <v>1662</v>
      </c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</row>
    <row r="202" spans="1:24" ht="30" customHeight="1">
      <c r="A202" s="24">
        <v>201</v>
      </c>
      <c r="B202" s="24" t="s">
        <v>1663</v>
      </c>
      <c r="C202" s="25" t="s">
        <v>1664</v>
      </c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</row>
    <row r="203" spans="1:24" ht="30" customHeight="1">
      <c r="A203" s="22">
        <v>202</v>
      </c>
      <c r="B203" s="22" t="s">
        <v>1665</v>
      </c>
      <c r="C203" s="23" t="s">
        <v>1666</v>
      </c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</row>
    <row r="204" spans="1:24" ht="30" customHeight="1">
      <c r="A204" s="24">
        <v>203</v>
      </c>
      <c r="B204" s="24" t="s">
        <v>1667</v>
      </c>
      <c r="C204" s="25" t="s">
        <v>1668</v>
      </c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</row>
    <row r="205" spans="1:24" ht="30" customHeight="1">
      <c r="A205" s="22">
        <v>204</v>
      </c>
      <c r="B205" s="22" t="s">
        <v>1669</v>
      </c>
      <c r="C205" s="23" t="s">
        <v>1670</v>
      </c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</row>
    <row r="206" spans="1:24" ht="30" customHeight="1">
      <c r="A206" s="24">
        <v>205</v>
      </c>
      <c r="B206" s="24" t="s">
        <v>1671</v>
      </c>
      <c r="C206" s="25" t="s">
        <v>1672</v>
      </c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</row>
    <row r="207" spans="1:24" ht="30" customHeight="1">
      <c r="A207" s="22">
        <v>206</v>
      </c>
      <c r="B207" s="22" t="s">
        <v>1673</v>
      </c>
      <c r="C207" s="23" t="s">
        <v>1674</v>
      </c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</row>
    <row r="208" spans="1:24" ht="30" customHeight="1">
      <c r="A208" s="24">
        <v>207</v>
      </c>
      <c r="B208" s="24" t="s">
        <v>1675</v>
      </c>
      <c r="C208" s="25" t="s">
        <v>1676</v>
      </c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</row>
    <row r="209" spans="1:24" ht="30" customHeight="1">
      <c r="A209" s="22">
        <v>208</v>
      </c>
      <c r="B209" s="22" t="s">
        <v>1677</v>
      </c>
      <c r="C209" s="23" t="s">
        <v>1678</v>
      </c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</row>
    <row r="210" spans="1:24" ht="30" customHeight="1">
      <c r="A210" s="24">
        <v>209</v>
      </c>
      <c r="B210" s="24" t="s">
        <v>1679</v>
      </c>
      <c r="C210" s="25" t="s">
        <v>1680</v>
      </c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</row>
    <row r="211" spans="1:24" ht="30" customHeight="1">
      <c r="A211" s="22">
        <v>210</v>
      </c>
      <c r="B211" s="22" t="s">
        <v>1681</v>
      </c>
      <c r="C211" s="23" t="s">
        <v>1682</v>
      </c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</row>
    <row r="212" spans="1:24" ht="30" customHeight="1">
      <c r="A212" s="24">
        <v>211</v>
      </c>
      <c r="B212" s="24" t="s">
        <v>1683</v>
      </c>
      <c r="C212" s="25" t="s">
        <v>1684</v>
      </c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</row>
    <row r="213" spans="1:24" ht="30" customHeight="1">
      <c r="A213" s="22">
        <v>212</v>
      </c>
      <c r="B213" s="22" t="s">
        <v>1685</v>
      </c>
      <c r="C213" s="23" t="s">
        <v>1686</v>
      </c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</row>
    <row r="214" spans="1:24" ht="30" customHeight="1">
      <c r="A214" s="24">
        <v>213</v>
      </c>
      <c r="B214" s="24" t="s">
        <v>1687</v>
      </c>
      <c r="C214" s="25" t="s">
        <v>1688</v>
      </c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</row>
    <row r="215" spans="1:24" ht="30" customHeight="1">
      <c r="A215" s="22">
        <v>214</v>
      </c>
      <c r="B215" s="22" t="s">
        <v>1689</v>
      </c>
      <c r="C215" s="23" t="s">
        <v>1690</v>
      </c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</row>
    <row r="216" spans="1:24" ht="30" customHeight="1">
      <c r="A216" s="24">
        <v>215</v>
      </c>
      <c r="B216" s="24" t="s">
        <v>1691</v>
      </c>
      <c r="C216" s="25" t="s">
        <v>1692</v>
      </c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</row>
    <row r="217" spans="1:24" ht="30" customHeight="1">
      <c r="A217" s="22">
        <v>216</v>
      </c>
      <c r="B217" s="22" t="s">
        <v>1693</v>
      </c>
      <c r="C217" s="23" t="s">
        <v>1694</v>
      </c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</row>
    <row r="218" spans="1:24" ht="30" customHeight="1">
      <c r="A218" s="24">
        <v>217</v>
      </c>
      <c r="B218" s="24" t="s">
        <v>1695</v>
      </c>
      <c r="C218" s="25" t="s">
        <v>1696</v>
      </c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</row>
    <row r="219" spans="1:24" ht="30" customHeight="1">
      <c r="A219" s="22">
        <v>218</v>
      </c>
      <c r="B219" s="22" t="s">
        <v>1697</v>
      </c>
      <c r="C219" s="23" t="s">
        <v>1698</v>
      </c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</row>
    <row r="220" spans="1:24" ht="30" customHeight="1">
      <c r="A220" s="24">
        <v>219</v>
      </c>
      <c r="B220" s="24" t="s">
        <v>1699</v>
      </c>
      <c r="C220" s="25" t="s">
        <v>1700</v>
      </c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</row>
    <row r="221" spans="1:24" ht="30" customHeight="1">
      <c r="A221" s="22">
        <v>220</v>
      </c>
      <c r="B221" s="22" t="s">
        <v>1701</v>
      </c>
      <c r="C221" s="23" t="s">
        <v>1702</v>
      </c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</row>
    <row r="222" spans="1:24" ht="30" customHeight="1">
      <c r="A222" s="24">
        <v>221</v>
      </c>
      <c r="B222" s="24" t="s">
        <v>1703</v>
      </c>
      <c r="C222" s="25" t="s">
        <v>1704</v>
      </c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</row>
    <row r="223" spans="1:24" ht="30" customHeight="1">
      <c r="A223" s="22">
        <v>222</v>
      </c>
      <c r="B223" s="22" t="s">
        <v>1705</v>
      </c>
      <c r="C223" s="23" t="s">
        <v>1706</v>
      </c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</row>
    <row r="224" spans="1:24" ht="30" customHeight="1">
      <c r="A224" s="24">
        <v>223</v>
      </c>
      <c r="B224" s="24" t="s">
        <v>1707</v>
      </c>
      <c r="C224" s="25" t="s">
        <v>1708</v>
      </c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</row>
    <row r="225" spans="1:24" ht="30" customHeight="1">
      <c r="A225" s="22">
        <v>224</v>
      </c>
      <c r="B225" s="22" t="s">
        <v>1709</v>
      </c>
      <c r="C225" s="23" t="s">
        <v>1710</v>
      </c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</row>
    <row r="226" spans="1:24" ht="30" customHeight="1">
      <c r="A226" s="24">
        <v>225</v>
      </c>
      <c r="B226" s="24" t="s">
        <v>1711</v>
      </c>
      <c r="C226" s="25" t="s">
        <v>1712</v>
      </c>
      <c r="D226" s="19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</row>
    <row r="227" spans="1:24" ht="30" customHeight="1">
      <c r="A227" s="22">
        <v>226</v>
      </c>
      <c r="B227" s="22" t="s">
        <v>1713</v>
      </c>
      <c r="C227" s="23" t="s">
        <v>1714</v>
      </c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</row>
    <row r="228" spans="1:24" ht="30" customHeight="1">
      <c r="A228" s="24">
        <v>227</v>
      </c>
      <c r="B228" s="24" t="s">
        <v>1715</v>
      </c>
      <c r="C228" s="25" t="s">
        <v>1716</v>
      </c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</row>
    <row r="229" spans="1:24" ht="30" customHeight="1">
      <c r="A229" s="22">
        <v>228</v>
      </c>
      <c r="B229" s="22" t="s">
        <v>1717</v>
      </c>
      <c r="C229" s="23" t="s">
        <v>1718</v>
      </c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</row>
    <row r="230" spans="1:24" ht="30" customHeight="1">
      <c r="A230" s="24">
        <v>229</v>
      </c>
      <c r="B230" s="24" t="s">
        <v>1719</v>
      </c>
      <c r="C230" s="25" t="s">
        <v>1720</v>
      </c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</row>
    <row r="231" spans="1:24" ht="30" customHeight="1">
      <c r="A231" s="22">
        <v>230</v>
      </c>
      <c r="B231" s="22" t="s">
        <v>1721</v>
      </c>
      <c r="C231" s="23" t="s">
        <v>1722</v>
      </c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</row>
    <row r="232" spans="1:24" ht="30" customHeight="1">
      <c r="A232" s="24">
        <v>231</v>
      </c>
      <c r="B232" s="24" t="s">
        <v>1723</v>
      </c>
      <c r="C232" s="25" t="s">
        <v>1724</v>
      </c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</row>
    <row r="233" spans="1:24" ht="30" customHeight="1">
      <c r="A233" s="22">
        <v>232</v>
      </c>
      <c r="B233" s="22" t="s">
        <v>1725</v>
      </c>
      <c r="C233" s="23" t="s">
        <v>1726</v>
      </c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</row>
    <row r="234" spans="1:24" ht="30" customHeight="1">
      <c r="A234" s="24">
        <v>233</v>
      </c>
      <c r="B234" s="24" t="s">
        <v>1324</v>
      </c>
      <c r="C234" s="25" t="s">
        <v>1727</v>
      </c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</row>
    <row r="235" spans="1:24" ht="30" customHeight="1">
      <c r="A235" s="22">
        <v>234</v>
      </c>
      <c r="B235" s="22" t="s">
        <v>1728</v>
      </c>
      <c r="C235" s="23" t="s">
        <v>1729</v>
      </c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</row>
    <row r="236" spans="1:24" ht="30" customHeight="1">
      <c r="A236" s="24">
        <v>235</v>
      </c>
      <c r="B236" s="24" t="s">
        <v>1730</v>
      </c>
      <c r="C236" s="25" t="s">
        <v>1731</v>
      </c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</row>
    <row r="237" spans="1:24" ht="30" customHeight="1">
      <c r="A237" s="22">
        <v>236</v>
      </c>
      <c r="B237" s="22" t="s">
        <v>1732</v>
      </c>
      <c r="C237" s="23" t="s">
        <v>1733</v>
      </c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</row>
    <row r="238" spans="1:24" ht="30" customHeight="1">
      <c r="A238" s="24">
        <v>237</v>
      </c>
      <c r="B238" s="24" t="s">
        <v>1734</v>
      </c>
      <c r="C238" s="25" t="s">
        <v>1735</v>
      </c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</row>
    <row r="239" spans="1:24" ht="30" customHeight="1">
      <c r="A239" s="22">
        <v>238</v>
      </c>
      <c r="B239" s="22" t="s">
        <v>1736</v>
      </c>
      <c r="C239" s="23" t="s">
        <v>1737</v>
      </c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</row>
    <row r="240" spans="1:24" ht="30" customHeight="1">
      <c r="A240" s="24">
        <v>239</v>
      </c>
      <c r="B240" s="24" t="s">
        <v>1738</v>
      </c>
      <c r="C240" s="25" t="s">
        <v>1739</v>
      </c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</row>
    <row r="241" spans="1:24" ht="30" customHeight="1">
      <c r="A241" s="22">
        <v>240</v>
      </c>
      <c r="B241" s="22" t="s">
        <v>1535</v>
      </c>
      <c r="C241" s="23" t="s">
        <v>1740</v>
      </c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</row>
    <row r="242" spans="1:24" ht="30" customHeight="1">
      <c r="A242" s="24">
        <v>241</v>
      </c>
      <c r="B242" s="24" t="s">
        <v>1741</v>
      </c>
      <c r="C242" s="25" t="s">
        <v>1742</v>
      </c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</row>
    <row r="243" spans="1:24" ht="30" customHeight="1">
      <c r="A243" s="22">
        <v>242</v>
      </c>
      <c r="B243" s="22" t="s">
        <v>1743</v>
      </c>
      <c r="C243" s="23" t="s">
        <v>1744</v>
      </c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</row>
    <row r="244" spans="1:24" ht="30" customHeight="1">
      <c r="A244" s="24">
        <v>243</v>
      </c>
      <c r="B244" s="24" t="s">
        <v>1745</v>
      </c>
      <c r="C244" s="25" t="s">
        <v>1746</v>
      </c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</row>
    <row r="245" spans="1:24" ht="30" customHeight="1">
      <c r="A245" s="22">
        <v>244</v>
      </c>
      <c r="B245" s="22" t="s">
        <v>1747</v>
      </c>
      <c r="C245" s="23" t="s">
        <v>1748</v>
      </c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</row>
    <row r="246" spans="1:24" ht="30" customHeight="1">
      <c r="A246" s="24">
        <v>245</v>
      </c>
      <c r="B246" s="24" t="s">
        <v>1749</v>
      </c>
      <c r="C246" s="25" t="s">
        <v>1750</v>
      </c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</row>
    <row r="247" spans="1:24" ht="30" customHeight="1">
      <c r="A247" s="22">
        <v>246</v>
      </c>
      <c r="B247" s="22" t="s">
        <v>1751</v>
      </c>
      <c r="C247" s="23" t="s">
        <v>1752</v>
      </c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</row>
    <row r="248" spans="1:24" ht="30" customHeight="1">
      <c r="A248" s="24">
        <v>247</v>
      </c>
      <c r="B248" s="24" t="s">
        <v>1753</v>
      </c>
      <c r="C248" s="25" t="s">
        <v>1754</v>
      </c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</row>
    <row r="249" spans="1:24" ht="30" customHeight="1">
      <c r="A249" s="22">
        <v>248</v>
      </c>
      <c r="B249" s="22" t="s">
        <v>1755</v>
      </c>
      <c r="C249" s="23" t="s">
        <v>1756</v>
      </c>
      <c r="D249" s="19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</row>
    <row r="250" spans="1:24" ht="30" customHeight="1">
      <c r="A250" s="24">
        <v>249</v>
      </c>
      <c r="B250" s="24" t="s">
        <v>1757</v>
      </c>
      <c r="C250" s="25" t="s">
        <v>1758</v>
      </c>
      <c r="D250" s="19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</row>
    <row r="251" spans="1:24" ht="30" customHeight="1">
      <c r="A251" s="22">
        <v>250</v>
      </c>
      <c r="B251" s="22" t="s">
        <v>1759</v>
      </c>
      <c r="C251" s="23" t="s">
        <v>1760</v>
      </c>
      <c r="D251" s="19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</row>
    <row r="252" spans="1:24" ht="30" customHeight="1">
      <c r="A252" s="24">
        <v>251</v>
      </c>
      <c r="B252" s="24" t="s">
        <v>1761</v>
      </c>
      <c r="C252" s="25" t="s">
        <v>1762</v>
      </c>
      <c r="D252" s="19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</row>
    <row r="253" spans="1:24" ht="30" customHeight="1">
      <c r="A253" s="22">
        <v>252</v>
      </c>
      <c r="B253" s="22" t="s">
        <v>1763</v>
      </c>
      <c r="C253" s="23" t="s">
        <v>1764</v>
      </c>
      <c r="D253" s="19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</row>
    <row r="254" spans="1:24" ht="30" customHeight="1">
      <c r="A254" s="24">
        <v>253</v>
      </c>
      <c r="B254" s="24" t="s">
        <v>1765</v>
      </c>
      <c r="C254" s="25" t="s">
        <v>1766</v>
      </c>
      <c r="D254" s="19"/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</row>
    <row r="255" spans="1:24" ht="30" customHeight="1">
      <c r="A255" s="22">
        <v>254</v>
      </c>
      <c r="B255" s="22" t="s">
        <v>1767</v>
      </c>
      <c r="C255" s="23" t="s">
        <v>1768</v>
      </c>
      <c r="D255" s="19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</row>
    <row r="256" spans="1:24" ht="30" customHeight="1">
      <c r="A256" s="24">
        <v>255</v>
      </c>
      <c r="B256" s="24" t="s">
        <v>1769</v>
      </c>
      <c r="C256" s="25" t="s">
        <v>1770</v>
      </c>
      <c r="D256" s="19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</row>
    <row r="257" spans="1:24" ht="30" customHeight="1">
      <c r="A257" s="22">
        <v>256</v>
      </c>
      <c r="B257" s="22" t="s">
        <v>1771</v>
      </c>
      <c r="C257" s="23" t="s">
        <v>1772</v>
      </c>
      <c r="D257" s="19"/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</row>
    <row r="258" spans="1:24" ht="30" customHeight="1">
      <c r="A258" s="24">
        <v>257</v>
      </c>
      <c r="B258" s="24" t="s">
        <v>1773</v>
      </c>
      <c r="C258" s="25" t="s">
        <v>1774</v>
      </c>
      <c r="D258" s="19"/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</row>
    <row r="259" spans="1:24" ht="30" customHeight="1">
      <c r="A259" s="22">
        <v>258</v>
      </c>
      <c r="B259" s="22" t="s">
        <v>1775</v>
      </c>
      <c r="C259" s="23" t="s">
        <v>1776</v>
      </c>
      <c r="D259" s="19"/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</row>
    <row r="260" spans="1:24" ht="30" customHeight="1">
      <c r="A260" s="24">
        <v>259</v>
      </c>
      <c r="B260" s="24" t="s">
        <v>1777</v>
      </c>
      <c r="C260" s="25" t="s">
        <v>1778</v>
      </c>
      <c r="D260" s="19"/>
      <c r="E260" s="19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</row>
    <row r="261" spans="1:24" ht="30" customHeight="1">
      <c r="A261" s="22">
        <v>260</v>
      </c>
      <c r="B261" s="22" t="s">
        <v>1779</v>
      </c>
      <c r="C261" s="23" t="s">
        <v>1780</v>
      </c>
      <c r="D261" s="19"/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</row>
    <row r="262" spans="1:24" ht="30" customHeight="1">
      <c r="A262" s="24">
        <v>261</v>
      </c>
      <c r="B262" s="24" t="s">
        <v>1781</v>
      </c>
      <c r="C262" s="25" t="s">
        <v>1782</v>
      </c>
      <c r="D262" s="19"/>
      <c r="E262" s="19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</row>
    <row r="263" spans="1:24" ht="30" customHeight="1">
      <c r="A263" s="22">
        <v>262</v>
      </c>
      <c r="B263" s="22" t="s">
        <v>1783</v>
      </c>
      <c r="C263" s="23" t="s">
        <v>1784</v>
      </c>
      <c r="D263" s="19"/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</row>
    <row r="264" spans="1:24" ht="30" customHeight="1">
      <c r="A264" s="24">
        <v>263</v>
      </c>
      <c r="B264" s="24" t="s">
        <v>1785</v>
      </c>
      <c r="C264" s="25" t="s">
        <v>1786</v>
      </c>
      <c r="D264" s="19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</row>
    <row r="265" spans="1:24" ht="30" customHeight="1">
      <c r="A265" s="22">
        <v>264</v>
      </c>
      <c r="B265" s="22" t="s">
        <v>1787</v>
      </c>
      <c r="C265" s="23" t="s">
        <v>1788</v>
      </c>
      <c r="D265" s="19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</row>
    <row r="266" spans="1:24" ht="30" customHeight="1">
      <c r="A266" s="24">
        <v>265</v>
      </c>
      <c r="B266" s="24" t="s">
        <v>1789</v>
      </c>
      <c r="C266" s="25" t="s">
        <v>1790</v>
      </c>
      <c r="D266" s="19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</row>
    <row r="267" spans="1:24" ht="30" customHeight="1">
      <c r="A267" s="22">
        <v>266</v>
      </c>
      <c r="B267" s="22" t="s">
        <v>1791</v>
      </c>
      <c r="C267" s="23" t="s">
        <v>1792</v>
      </c>
      <c r="D267" s="19"/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</row>
    <row r="268" spans="1:24" ht="30" customHeight="1">
      <c r="A268" s="24">
        <v>267</v>
      </c>
      <c r="B268" s="24" t="s">
        <v>1793</v>
      </c>
      <c r="C268" s="25" t="s">
        <v>1794</v>
      </c>
      <c r="D268" s="19"/>
      <c r="E268" s="19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</row>
    <row r="269" spans="1:24" ht="30" customHeight="1">
      <c r="A269" s="22">
        <v>268</v>
      </c>
      <c r="B269" s="22" t="s">
        <v>1795</v>
      </c>
      <c r="C269" s="23" t="s">
        <v>1796</v>
      </c>
      <c r="D269" s="19"/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</row>
    <row r="270" spans="1:24" ht="30" customHeight="1">
      <c r="A270" s="24">
        <v>269</v>
      </c>
      <c r="B270" s="24" t="s">
        <v>1797</v>
      </c>
      <c r="C270" s="25" t="s">
        <v>1798</v>
      </c>
      <c r="D270" s="19"/>
      <c r="E270" s="19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</row>
    <row r="271" spans="1:24" ht="30" customHeight="1">
      <c r="A271" s="22">
        <v>270</v>
      </c>
      <c r="B271" s="22" t="s">
        <v>1799</v>
      </c>
      <c r="C271" s="23" t="s">
        <v>1800</v>
      </c>
      <c r="D271" s="19"/>
      <c r="E271" s="19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</row>
    <row r="272" spans="1:24" ht="30" customHeight="1">
      <c r="A272" s="24">
        <v>271</v>
      </c>
      <c r="B272" s="24" t="s">
        <v>1801</v>
      </c>
      <c r="C272" s="25" t="s">
        <v>1802</v>
      </c>
      <c r="D272" s="19"/>
      <c r="E272" s="19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</row>
    <row r="273" spans="1:24" ht="30" customHeight="1">
      <c r="A273" s="22">
        <v>272</v>
      </c>
      <c r="B273" s="22" t="s">
        <v>1803</v>
      </c>
      <c r="C273" s="23" t="s">
        <v>1804</v>
      </c>
      <c r="D273" s="19"/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</row>
    <row r="274" spans="1:24" ht="30" customHeight="1">
      <c r="A274" s="24">
        <v>273</v>
      </c>
      <c r="B274" s="24" t="s">
        <v>1805</v>
      </c>
      <c r="C274" s="25" t="s">
        <v>1806</v>
      </c>
      <c r="D274" s="19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</row>
    <row r="275" spans="1:24" ht="30" customHeight="1">
      <c r="A275" s="22">
        <v>274</v>
      </c>
      <c r="B275" s="22" t="s">
        <v>1807</v>
      </c>
      <c r="C275" s="23" t="s">
        <v>1808</v>
      </c>
      <c r="D275" s="19"/>
      <c r="E275" s="19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</row>
    <row r="276" spans="1:24" ht="30" customHeight="1">
      <c r="A276" s="24">
        <v>275</v>
      </c>
      <c r="B276" s="24" t="s">
        <v>1809</v>
      </c>
      <c r="C276" s="25" t="s">
        <v>1810</v>
      </c>
      <c r="D276" s="19"/>
      <c r="E276" s="19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</row>
    <row r="277" spans="1:24" ht="30" customHeight="1">
      <c r="A277" s="22">
        <v>276</v>
      </c>
      <c r="B277" s="22" t="s">
        <v>1811</v>
      </c>
      <c r="C277" s="23" t="s">
        <v>1812</v>
      </c>
      <c r="D277" s="19"/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</row>
    <row r="278" spans="1:24" ht="30" customHeight="1">
      <c r="A278" s="24">
        <v>277</v>
      </c>
      <c r="B278" s="24" t="s">
        <v>1813</v>
      </c>
      <c r="C278" s="25" t="s">
        <v>1814</v>
      </c>
      <c r="D278" s="19"/>
      <c r="E278" s="19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</row>
    <row r="279" spans="1:24" ht="30" customHeight="1">
      <c r="A279" s="22">
        <v>278</v>
      </c>
      <c r="B279" s="22" t="s">
        <v>1815</v>
      </c>
      <c r="C279" s="23" t="s">
        <v>1816</v>
      </c>
      <c r="D279" s="19"/>
      <c r="E279" s="19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</row>
    <row r="280" spans="1:24" ht="30" customHeight="1">
      <c r="A280" s="24">
        <v>279</v>
      </c>
      <c r="B280" s="24" t="s">
        <v>1817</v>
      </c>
      <c r="C280" s="25" t="s">
        <v>1818</v>
      </c>
      <c r="D280" s="19"/>
      <c r="E280" s="19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</row>
    <row r="281" spans="1:24" ht="30" customHeight="1">
      <c r="A281" s="22">
        <v>280</v>
      </c>
      <c r="B281" s="22" t="s">
        <v>1819</v>
      </c>
      <c r="C281" s="23" t="s">
        <v>1820</v>
      </c>
      <c r="D281" s="19"/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</row>
    <row r="282" spans="1:24" ht="30" customHeight="1">
      <c r="A282" s="24">
        <v>281</v>
      </c>
      <c r="B282" s="24" t="s">
        <v>1821</v>
      </c>
      <c r="C282" s="25" t="s">
        <v>1822</v>
      </c>
      <c r="D282" s="19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</row>
    <row r="283" spans="1:24" ht="30" customHeight="1">
      <c r="A283" s="22">
        <v>282</v>
      </c>
      <c r="B283" s="22" t="s">
        <v>1823</v>
      </c>
      <c r="C283" s="23" t="s">
        <v>1824</v>
      </c>
      <c r="D283" s="19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</row>
    <row r="284" spans="1:24" ht="30" customHeight="1">
      <c r="A284" s="24">
        <v>283</v>
      </c>
      <c r="B284" s="24" t="s">
        <v>1825</v>
      </c>
      <c r="C284" s="25" t="s">
        <v>1826</v>
      </c>
      <c r="D284" s="19"/>
      <c r="E284" s="19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</row>
    <row r="285" spans="1:24" ht="30" customHeight="1">
      <c r="A285" s="22">
        <v>284</v>
      </c>
      <c r="B285" s="22" t="s">
        <v>1827</v>
      </c>
      <c r="C285" s="23" t="s">
        <v>1828</v>
      </c>
      <c r="D285" s="19"/>
      <c r="E285" s="19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</row>
    <row r="286" spans="1:24" ht="30" customHeight="1">
      <c r="A286" s="24">
        <v>285</v>
      </c>
      <c r="B286" s="24" t="s">
        <v>1829</v>
      </c>
      <c r="C286" s="25" t="s">
        <v>1830</v>
      </c>
      <c r="D286" s="19"/>
      <c r="E286" s="19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</row>
    <row r="287" spans="1:24" ht="30" customHeight="1">
      <c r="A287" s="22">
        <v>286</v>
      </c>
      <c r="B287" s="22" t="s">
        <v>1831</v>
      </c>
      <c r="C287" s="23" t="s">
        <v>1832</v>
      </c>
      <c r="D287" s="19"/>
      <c r="E287" s="19"/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</row>
    <row r="288" spans="1:24" ht="30" customHeight="1">
      <c r="A288" s="24">
        <v>287</v>
      </c>
      <c r="B288" s="24" t="s">
        <v>1833</v>
      </c>
      <c r="C288" s="25" t="s">
        <v>1834</v>
      </c>
      <c r="D288" s="19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</row>
    <row r="289" spans="1:24" ht="30" customHeight="1">
      <c r="A289" s="22">
        <v>288</v>
      </c>
      <c r="B289" s="22" t="s">
        <v>1835</v>
      </c>
      <c r="C289" s="23" t="s">
        <v>1836</v>
      </c>
      <c r="D289" s="19"/>
      <c r="E289" s="19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</row>
    <row r="290" spans="1:24" ht="30" customHeight="1">
      <c r="A290" s="24">
        <v>289</v>
      </c>
      <c r="B290" s="24" t="s">
        <v>1837</v>
      </c>
      <c r="C290" s="25" t="s">
        <v>1838</v>
      </c>
      <c r="D290" s="19"/>
      <c r="E290" s="19"/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</row>
    <row r="291" spans="1:24" ht="30" customHeight="1">
      <c r="A291" s="22">
        <v>290</v>
      </c>
      <c r="B291" s="22" t="s">
        <v>1839</v>
      </c>
      <c r="C291" s="23" t="s">
        <v>1840</v>
      </c>
      <c r="D291" s="19"/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</row>
    <row r="292" spans="1:24" ht="30" customHeight="1">
      <c r="A292" s="24">
        <v>291</v>
      </c>
      <c r="B292" s="24" t="s">
        <v>1841</v>
      </c>
      <c r="C292" s="25" t="s">
        <v>1842</v>
      </c>
      <c r="D292" s="19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</row>
    <row r="293" spans="1:24" ht="30" customHeight="1">
      <c r="A293" s="22">
        <v>292</v>
      </c>
      <c r="B293" s="22" t="s">
        <v>1843</v>
      </c>
      <c r="C293" s="23" t="s">
        <v>1844</v>
      </c>
      <c r="D293" s="19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</row>
    <row r="294" spans="1:24" ht="30" customHeight="1">
      <c r="A294" s="24">
        <v>293</v>
      </c>
      <c r="B294" s="24" t="s">
        <v>1845</v>
      </c>
      <c r="C294" s="25" t="s">
        <v>1846</v>
      </c>
      <c r="D294" s="19"/>
      <c r="E294" s="19"/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</row>
    <row r="295" spans="1:24" ht="30" customHeight="1">
      <c r="A295" s="22">
        <v>294</v>
      </c>
      <c r="B295" s="22" t="s">
        <v>1847</v>
      </c>
      <c r="C295" s="23" t="s">
        <v>1848</v>
      </c>
      <c r="D295" s="19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</row>
    <row r="296" spans="1:24" ht="30" customHeight="1">
      <c r="A296" s="24">
        <v>295</v>
      </c>
      <c r="B296" s="24" t="s">
        <v>1849</v>
      </c>
      <c r="C296" s="25" t="s">
        <v>1850</v>
      </c>
      <c r="D296" s="19"/>
      <c r="E296" s="19"/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</row>
    <row r="297" spans="1:24" ht="30" customHeight="1">
      <c r="A297" s="22">
        <v>296</v>
      </c>
      <c r="B297" s="22" t="s">
        <v>1851</v>
      </c>
      <c r="C297" s="23" t="s">
        <v>1852</v>
      </c>
      <c r="D297" s="19"/>
      <c r="E297" s="19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</row>
    <row r="298" spans="1:24" ht="30" customHeight="1">
      <c r="A298" s="24">
        <v>297</v>
      </c>
      <c r="B298" s="24" t="s">
        <v>1853</v>
      </c>
      <c r="C298" s="25" t="s">
        <v>1854</v>
      </c>
      <c r="D298" s="19"/>
      <c r="E298" s="19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</row>
    <row r="299" spans="1:24" ht="30" customHeight="1">
      <c r="A299" s="22">
        <v>298</v>
      </c>
      <c r="B299" s="22" t="s">
        <v>1855</v>
      </c>
      <c r="C299" s="23" t="s">
        <v>1856</v>
      </c>
      <c r="D299" s="19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</row>
    <row r="300" spans="1:24" ht="30" customHeight="1">
      <c r="A300" s="24">
        <v>299</v>
      </c>
      <c r="B300" s="24" t="s">
        <v>1857</v>
      </c>
      <c r="C300" s="25" t="s">
        <v>1858</v>
      </c>
      <c r="D300" s="19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</row>
    <row r="301" spans="1:24" ht="30" customHeight="1">
      <c r="A301" s="22">
        <v>300</v>
      </c>
      <c r="B301" s="22" t="s">
        <v>1859</v>
      </c>
      <c r="C301" s="23" t="s">
        <v>1860</v>
      </c>
      <c r="D301" s="19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</row>
    <row r="302" spans="1:24" ht="30" customHeight="1">
      <c r="A302" s="24">
        <v>301</v>
      </c>
      <c r="B302" s="24" t="s">
        <v>1861</v>
      </c>
      <c r="C302" s="25" t="s">
        <v>1862</v>
      </c>
      <c r="D302" s="19"/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</row>
    <row r="303" spans="1:24" ht="30" customHeight="1">
      <c r="A303" s="22">
        <v>302</v>
      </c>
      <c r="B303" s="22" t="s">
        <v>1863</v>
      </c>
      <c r="C303" s="23" t="s">
        <v>1864</v>
      </c>
      <c r="D303" s="19"/>
      <c r="E303" s="19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</row>
    <row r="304" spans="1:24" ht="30" customHeight="1">
      <c r="A304" s="24">
        <v>303</v>
      </c>
      <c r="B304" s="24" t="s">
        <v>1865</v>
      </c>
      <c r="C304" s="25" t="s">
        <v>1572</v>
      </c>
      <c r="D304" s="19"/>
      <c r="E304" s="19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</row>
    <row r="305" spans="1:24" ht="30" customHeight="1">
      <c r="A305" s="22">
        <v>304</v>
      </c>
      <c r="B305" s="22" t="s">
        <v>1866</v>
      </c>
      <c r="C305" s="23" t="s">
        <v>1867</v>
      </c>
      <c r="D305" s="19"/>
      <c r="E305" s="19"/>
      <c r="F305" s="19"/>
      <c r="G305" s="19"/>
      <c r="H305" s="1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</row>
    <row r="306" spans="1:24" ht="30" customHeight="1">
      <c r="A306" s="24">
        <v>305</v>
      </c>
      <c r="B306" s="24" t="s">
        <v>1868</v>
      </c>
      <c r="C306" s="25" t="s">
        <v>1869</v>
      </c>
      <c r="D306" s="19"/>
      <c r="E306" s="19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</row>
    <row r="307" spans="1:24" ht="30" customHeight="1">
      <c r="A307" s="22">
        <v>306</v>
      </c>
      <c r="B307" s="22" t="s">
        <v>1870</v>
      </c>
      <c r="C307" s="23" t="s">
        <v>1871</v>
      </c>
      <c r="D307" s="19"/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</row>
    <row r="308" spans="1:24" ht="30" customHeight="1">
      <c r="A308" s="24">
        <v>307</v>
      </c>
      <c r="B308" s="24" t="s">
        <v>1872</v>
      </c>
      <c r="C308" s="25" t="s">
        <v>1873</v>
      </c>
      <c r="D308" s="19"/>
      <c r="E308" s="19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</row>
    <row r="309" spans="1:24" ht="30" customHeight="1">
      <c r="A309" s="22">
        <v>308</v>
      </c>
      <c r="B309" s="22" t="s">
        <v>1874</v>
      </c>
      <c r="C309" s="23" t="s">
        <v>1875</v>
      </c>
      <c r="D309" s="19"/>
      <c r="E309" s="19"/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</row>
    <row r="310" spans="1:24" ht="30" customHeight="1">
      <c r="A310" s="24">
        <v>309</v>
      </c>
      <c r="B310" s="24" t="s">
        <v>1876</v>
      </c>
      <c r="C310" s="25" t="s">
        <v>1877</v>
      </c>
      <c r="D310" s="19"/>
      <c r="E310" s="19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</row>
    <row r="311" spans="1:24" ht="30" customHeight="1">
      <c r="A311" s="22">
        <v>310</v>
      </c>
      <c r="B311" s="22" t="s">
        <v>1878</v>
      </c>
      <c r="C311" s="23" t="s">
        <v>1879</v>
      </c>
      <c r="D311" s="19"/>
      <c r="E311" s="19"/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</row>
    <row r="312" spans="1:24" ht="30" customHeight="1">
      <c r="A312" s="24">
        <v>311</v>
      </c>
      <c r="B312" s="24" t="s">
        <v>1880</v>
      </c>
      <c r="C312" s="25" t="s">
        <v>1881</v>
      </c>
      <c r="D312" s="19"/>
      <c r="E312" s="19"/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</row>
    <row r="313" spans="1:24" ht="30" customHeight="1">
      <c r="A313" s="22">
        <v>312</v>
      </c>
      <c r="B313" s="22" t="s">
        <v>1882</v>
      </c>
      <c r="C313" s="23" t="s">
        <v>1883</v>
      </c>
      <c r="D313" s="19"/>
      <c r="E313" s="19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</row>
    <row r="314" spans="1:24" ht="30" customHeight="1">
      <c r="A314" s="24">
        <v>313</v>
      </c>
      <c r="B314" s="24" t="s">
        <v>1884</v>
      </c>
      <c r="C314" s="25" t="s">
        <v>1885</v>
      </c>
      <c r="D314" s="19"/>
      <c r="E314" s="19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</row>
    <row r="315" spans="1:24" ht="30" customHeight="1">
      <c r="A315" s="22">
        <v>314</v>
      </c>
      <c r="B315" s="22" t="s">
        <v>1886</v>
      </c>
      <c r="C315" s="23" t="s">
        <v>1887</v>
      </c>
      <c r="D315" s="19"/>
      <c r="E315" s="19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</row>
    <row r="316" spans="1:24" ht="30" customHeight="1">
      <c r="A316" s="24">
        <v>315</v>
      </c>
      <c r="B316" s="24" t="s">
        <v>1888</v>
      </c>
      <c r="C316" s="25" t="s">
        <v>1889</v>
      </c>
      <c r="D316" s="19"/>
      <c r="E316" s="19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</row>
    <row r="317" spans="1:24" ht="30" customHeight="1">
      <c r="A317" s="22">
        <v>316</v>
      </c>
      <c r="B317" s="22" t="s">
        <v>1890</v>
      </c>
      <c r="C317" s="23" t="s">
        <v>1891</v>
      </c>
      <c r="D317" s="19"/>
      <c r="E317" s="19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</row>
    <row r="318" spans="1:24" ht="30" customHeight="1">
      <c r="A318" s="24">
        <v>317</v>
      </c>
      <c r="B318" s="24" t="s">
        <v>1892</v>
      </c>
      <c r="C318" s="25" t="s">
        <v>1893</v>
      </c>
      <c r="D318" s="19"/>
      <c r="E318" s="19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</row>
    <row r="319" spans="1:24" ht="30" customHeight="1">
      <c r="A319" s="22">
        <v>318</v>
      </c>
      <c r="B319" s="22" t="s">
        <v>1894</v>
      </c>
      <c r="C319" s="23" t="s">
        <v>1895</v>
      </c>
      <c r="D319" s="19"/>
      <c r="E319" s="19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</row>
    <row r="320" spans="1:24" ht="30" customHeight="1">
      <c r="A320" s="24">
        <v>319</v>
      </c>
      <c r="B320" s="24" t="s">
        <v>1896</v>
      </c>
      <c r="C320" s="25" t="s">
        <v>1897</v>
      </c>
      <c r="D320" s="19"/>
      <c r="E320" s="19"/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</row>
    <row r="321" spans="1:24" ht="30" customHeight="1">
      <c r="A321" s="22">
        <v>320</v>
      </c>
      <c r="B321" s="22" t="s">
        <v>1898</v>
      </c>
      <c r="C321" s="23" t="s">
        <v>1899</v>
      </c>
      <c r="D321" s="19"/>
      <c r="E321" s="19"/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</row>
    <row r="322" spans="1:24" ht="30" customHeight="1">
      <c r="A322" s="24">
        <v>321</v>
      </c>
      <c r="B322" s="24" t="s">
        <v>1900</v>
      </c>
      <c r="C322" s="25" t="s">
        <v>1901</v>
      </c>
      <c r="D322" s="19"/>
      <c r="E322" s="19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</row>
    <row r="323" spans="1:24" ht="30" customHeight="1">
      <c r="A323" s="22">
        <v>322</v>
      </c>
      <c r="B323" s="22" t="s">
        <v>1902</v>
      </c>
      <c r="C323" s="23" t="s">
        <v>1903</v>
      </c>
      <c r="D323" s="19"/>
      <c r="E323" s="19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</row>
    <row r="324" spans="1:24" ht="30" customHeight="1">
      <c r="A324" s="24">
        <v>323</v>
      </c>
      <c r="B324" s="24" t="s">
        <v>1904</v>
      </c>
      <c r="C324" s="25" t="s">
        <v>1905</v>
      </c>
      <c r="D324" s="19"/>
      <c r="E324" s="19"/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</row>
    <row r="325" spans="1:24" ht="30" customHeight="1">
      <c r="A325" s="22">
        <v>324</v>
      </c>
      <c r="B325" s="22" t="s">
        <v>1906</v>
      </c>
      <c r="C325" s="23" t="s">
        <v>1907</v>
      </c>
      <c r="D325" s="19"/>
      <c r="E325" s="19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</row>
    <row r="326" spans="1:24" ht="30" customHeight="1">
      <c r="A326" s="24">
        <v>325</v>
      </c>
      <c r="B326" s="24" t="s">
        <v>1908</v>
      </c>
      <c r="C326" s="25" t="s">
        <v>1909</v>
      </c>
      <c r="D326" s="19"/>
      <c r="E326" s="19"/>
      <c r="F326" s="19"/>
      <c r="G326" s="19"/>
      <c r="H326" s="1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</row>
    <row r="327" spans="1:24" ht="30" customHeight="1">
      <c r="A327" s="22">
        <v>326</v>
      </c>
      <c r="B327" s="22" t="s">
        <v>1910</v>
      </c>
      <c r="C327" s="23" t="s">
        <v>1911</v>
      </c>
      <c r="D327" s="19"/>
      <c r="E327" s="19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</row>
    <row r="328" spans="1:24" ht="30" customHeight="1">
      <c r="A328" s="24">
        <v>327</v>
      </c>
      <c r="B328" s="24" t="s">
        <v>1912</v>
      </c>
      <c r="C328" s="25" t="s">
        <v>1913</v>
      </c>
      <c r="D328" s="19"/>
      <c r="E328" s="19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</row>
    <row r="329" spans="1:24" ht="30" customHeight="1">
      <c r="A329" s="22">
        <v>328</v>
      </c>
      <c r="B329" s="22" t="s">
        <v>1914</v>
      </c>
      <c r="C329" s="23" t="s">
        <v>1915</v>
      </c>
      <c r="D329" s="19"/>
      <c r="E329" s="19"/>
      <c r="F329" s="19"/>
      <c r="G329" s="19"/>
      <c r="H329" s="1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</row>
    <row r="330" spans="1:24" ht="30" customHeight="1">
      <c r="A330" s="24">
        <v>329</v>
      </c>
      <c r="B330" s="24" t="s">
        <v>1916</v>
      </c>
      <c r="C330" s="25" t="s">
        <v>1917</v>
      </c>
      <c r="D330" s="19"/>
      <c r="E330" s="19"/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</row>
    <row r="331" spans="1:24" ht="30" customHeight="1">
      <c r="A331" s="22">
        <v>330</v>
      </c>
      <c r="B331" s="22" t="s">
        <v>1918</v>
      </c>
      <c r="C331" s="23" t="s">
        <v>1919</v>
      </c>
      <c r="D331" s="19"/>
      <c r="E331" s="19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</row>
    <row r="332" spans="1:24" ht="30" customHeight="1">
      <c r="A332" s="24">
        <v>331</v>
      </c>
      <c r="B332" s="24" t="s">
        <v>1920</v>
      </c>
      <c r="C332" s="25" t="s">
        <v>1921</v>
      </c>
      <c r="D332" s="19"/>
      <c r="E332" s="19"/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</row>
    <row r="333" spans="1:24" ht="30" customHeight="1">
      <c r="A333" s="22">
        <v>332</v>
      </c>
      <c r="B333" s="22" t="s">
        <v>1922</v>
      </c>
      <c r="C333" s="23" t="s">
        <v>1923</v>
      </c>
      <c r="D333" s="19"/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</row>
    <row r="334" spans="1:24" ht="30" customHeight="1">
      <c r="A334" s="24">
        <v>333</v>
      </c>
      <c r="B334" s="24" t="s">
        <v>1924</v>
      </c>
      <c r="C334" s="25" t="s">
        <v>1925</v>
      </c>
      <c r="D334" s="19"/>
      <c r="E334" s="19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</row>
    <row r="335" spans="1:24" ht="30" customHeight="1">
      <c r="A335" s="22">
        <v>334</v>
      </c>
      <c r="B335" s="22" t="s">
        <v>1926</v>
      </c>
      <c r="C335" s="23" t="s">
        <v>1927</v>
      </c>
      <c r="D335" s="19"/>
      <c r="E335" s="19"/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</row>
    <row r="336" spans="1:24" ht="30" customHeight="1">
      <c r="A336" s="24">
        <v>335</v>
      </c>
      <c r="B336" s="24" t="s">
        <v>1928</v>
      </c>
      <c r="C336" s="25" t="s">
        <v>1929</v>
      </c>
      <c r="D336" s="19"/>
      <c r="E336" s="19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</row>
    <row r="337" spans="1:24" ht="30" customHeight="1">
      <c r="A337" s="22">
        <v>336</v>
      </c>
      <c r="B337" s="22" t="s">
        <v>1930</v>
      </c>
      <c r="C337" s="23" t="s">
        <v>1931</v>
      </c>
      <c r="D337" s="19"/>
      <c r="E337" s="19"/>
      <c r="F337" s="19"/>
      <c r="G337" s="19"/>
      <c r="H337" s="1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</row>
    <row r="338" spans="1:24" ht="30" customHeight="1">
      <c r="A338" s="24">
        <v>337</v>
      </c>
      <c r="B338" s="24" t="s">
        <v>1932</v>
      </c>
      <c r="C338" s="25" t="s">
        <v>1933</v>
      </c>
      <c r="D338" s="19"/>
      <c r="E338" s="19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</row>
    <row r="339" spans="1:24" ht="30" customHeight="1">
      <c r="A339" s="22">
        <v>338</v>
      </c>
      <c r="B339" s="22" t="s">
        <v>1934</v>
      </c>
      <c r="C339" s="23" t="s">
        <v>1935</v>
      </c>
      <c r="D339" s="19"/>
      <c r="E339" s="19"/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</row>
    <row r="340" spans="1:24" ht="30" customHeight="1">
      <c r="A340" s="24">
        <v>339</v>
      </c>
      <c r="B340" s="24" t="s">
        <v>1936</v>
      </c>
      <c r="C340" s="25" t="s">
        <v>1937</v>
      </c>
      <c r="D340" s="19"/>
      <c r="E340" s="19"/>
      <c r="F340" s="19"/>
      <c r="G340" s="19"/>
      <c r="H340" s="1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</row>
    <row r="341" spans="1:24" ht="30" customHeight="1">
      <c r="A341" s="22">
        <v>340</v>
      </c>
      <c r="B341" s="22" t="s">
        <v>1938</v>
      </c>
      <c r="C341" s="23" t="s">
        <v>1939</v>
      </c>
      <c r="D341" s="19"/>
      <c r="E341" s="19"/>
      <c r="F341" s="19"/>
      <c r="G341" s="19"/>
      <c r="H341" s="1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</row>
    <row r="342" spans="1:24" ht="30" customHeight="1">
      <c r="A342" s="24">
        <v>341</v>
      </c>
      <c r="B342" s="24" t="s">
        <v>1940</v>
      </c>
      <c r="C342" s="25" t="s">
        <v>1941</v>
      </c>
      <c r="D342" s="19"/>
      <c r="E342" s="19"/>
      <c r="F342" s="19"/>
      <c r="G342" s="19"/>
      <c r="H342" s="1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</row>
    <row r="343" spans="1:24" ht="30" customHeight="1">
      <c r="A343" s="22">
        <v>342</v>
      </c>
      <c r="B343" s="22" t="s">
        <v>1942</v>
      </c>
      <c r="C343" s="23" t="s">
        <v>1943</v>
      </c>
      <c r="D343" s="19"/>
      <c r="E343" s="19"/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</row>
    <row r="344" spans="1:24" ht="30" customHeight="1">
      <c r="A344" s="24">
        <v>343</v>
      </c>
      <c r="B344" s="24" t="s">
        <v>1944</v>
      </c>
      <c r="C344" s="25" t="s">
        <v>1945</v>
      </c>
      <c r="D344" s="19"/>
      <c r="E344" s="19"/>
      <c r="F344" s="19"/>
      <c r="G344" s="19"/>
      <c r="H344" s="1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</row>
    <row r="345" spans="1:24" ht="30" customHeight="1">
      <c r="A345" s="22">
        <v>344</v>
      </c>
      <c r="B345" s="22" t="s">
        <v>1946</v>
      </c>
      <c r="C345" s="23" t="s">
        <v>1947</v>
      </c>
      <c r="D345" s="19"/>
      <c r="E345" s="19"/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</row>
    <row r="346" spans="1:24" ht="30" customHeight="1">
      <c r="A346" s="24">
        <v>345</v>
      </c>
      <c r="B346" s="24" t="s">
        <v>1948</v>
      </c>
      <c r="C346" s="25" t="s">
        <v>1949</v>
      </c>
      <c r="D346" s="19"/>
      <c r="E346" s="19"/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</row>
    <row r="347" spans="1:24" ht="30" customHeight="1">
      <c r="A347" s="22">
        <v>346</v>
      </c>
      <c r="B347" s="22" t="s">
        <v>1950</v>
      </c>
      <c r="C347" s="23" t="s">
        <v>1951</v>
      </c>
      <c r="D347" s="19"/>
      <c r="E347" s="19"/>
      <c r="F347" s="19"/>
      <c r="G347" s="19"/>
      <c r="H347" s="1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</row>
    <row r="348" spans="1:24" ht="30" customHeight="1">
      <c r="A348" s="24">
        <v>347</v>
      </c>
      <c r="B348" s="24" t="s">
        <v>1952</v>
      </c>
      <c r="C348" s="25" t="s">
        <v>1953</v>
      </c>
      <c r="D348" s="19"/>
      <c r="E348" s="19"/>
      <c r="F348" s="19"/>
      <c r="G348" s="19"/>
      <c r="H348" s="1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</row>
    <row r="349" spans="1:24" ht="30" customHeight="1">
      <c r="A349" s="22">
        <v>348</v>
      </c>
      <c r="B349" s="22" t="s">
        <v>1954</v>
      </c>
      <c r="C349" s="23" t="s">
        <v>1955</v>
      </c>
      <c r="D349" s="19"/>
      <c r="E349" s="19"/>
      <c r="F349" s="19"/>
      <c r="G349" s="19"/>
      <c r="H349" s="1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</row>
    <row r="350" spans="1:24" ht="30" customHeight="1">
      <c r="A350" s="24">
        <v>349</v>
      </c>
      <c r="B350" s="24" t="s">
        <v>1956</v>
      </c>
      <c r="C350" s="25" t="s">
        <v>1957</v>
      </c>
      <c r="D350" s="19"/>
      <c r="E350" s="19"/>
      <c r="F350" s="19"/>
      <c r="G350" s="19"/>
      <c r="H350" s="1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</row>
    <row r="351" spans="1:24" ht="30" customHeight="1">
      <c r="A351" s="22">
        <v>350</v>
      </c>
      <c r="B351" s="22" t="s">
        <v>1958</v>
      </c>
      <c r="C351" s="23" t="s">
        <v>1959</v>
      </c>
      <c r="D351" s="19"/>
      <c r="E351" s="19"/>
      <c r="F351" s="19"/>
      <c r="G351" s="19"/>
      <c r="H351" s="1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</row>
    <row r="352" spans="1:24" ht="30" customHeight="1">
      <c r="A352" s="24">
        <v>351</v>
      </c>
      <c r="B352" s="24" t="s">
        <v>1960</v>
      </c>
      <c r="C352" s="25" t="s">
        <v>1961</v>
      </c>
      <c r="D352" s="19"/>
      <c r="E352" s="19"/>
      <c r="F352" s="19"/>
      <c r="G352" s="19"/>
      <c r="H352" s="1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</row>
    <row r="353" spans="1:24" ht="30" customHeight="1">
      <c r="A353" s="22">
        <v>352</v>
      </c>
      <c r="B353" s="22" t="s">
        <v>1962</v>
      </c>
      <c r="C353" s="23" t="s">
        <v>1963</v>
      </c>
      <c r="D353" s="19"/>
      <c r="E353" s="19"/>
      <c r="F353" s="19"/>
      <c r="G353" s="19"/>
      <c r="H353" s="1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</row>
    <row r="354" spans="1:24" ht="30" customHeight="1">
      <c r="A354" s="24">
        <v>353</v>
      </c>
      <c r="B354" s="24" t="s">
        <v>1964</v>
      </c>
      <c r="C354" s="25" t="s">
        <v>1965</v>
      </c>
      <c r="D354" s="19"/>
      <c r="E354" s="19"/>
      <c r="F354" s="19"/>
      <c r="G354" s="19"/>
      <c r="H354" s="1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</row>
    <row r="355" spans="1:24" ht="30" customHeight="1">
      <c r="A355" s="22">
        <v>354</v>
      </c>
      <c r="B355" s="22" t="s">
        <v>1966</v>
      </c>
      <c r="C355" s="23" t="s">
        <v>1967</v>
      </c>
      <c r="D355" s="19"/>
      <c r="E355" s="19"/>
      <c r="F355" s="19"/>
      <c r="G355" s="19"/>
      <c r="H355" s="1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</row>
    <row r="356" spans="1:24" ht="30" customHeight="1">
      <c r="A356" s="24">
        <v>355</v>
      </c>
      <c r="B356" s="24" t="s">
        <v>1968</v>
      </c>
      <c r="C356" s="25" t="s">
        <v>1969</v>
      </c>
      <c r="D356" s="19"/>
      <c r="E356" s="19"/>
      <c r="F356" s="19"/>
      <c r="G356" s="19"/>
      <c r="H356" s="1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</row>
    <row r="357" spans="1:24" ht="30" customHeight="1">
      <c r="A357" s="22">
        <v>356</v>
      </c>
      <c r="B357" s="22" t="s">
        <v>1970</v>
      </c>
      <c r="C357" s="23" t="s">
        <v>1971</v>
      </c>
      <c r="D357" s="19"/>
      <c r="E357" s="19"/>
      <c r="F357" s="19"/>
      <c r="G357" s="19"/>
      <c r="H357" s="1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</row>
    <row r="358" spans="1:24" ht="30" customHeight="1">
      <c r="A358" s="24">
        <v>357</v>
      </c>
      <c r="B358" s="24" t="s">
        <v>1972</v>
      </c>
      <c r="C358" s="25" t="s">
        <v>1973</v>
      </c>
      <c r="D358" s="19"/>
      <c r="E358" s="19"/>
      <c r="F358" s="19"/>
      <c r="G358" s="19"/>
      <c r="H358" s="1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</row>
    <row r="359" spans="1:24" ht="30" customHeight="1">
      <c r="A359" s="22">
        <v>358</v>
      </c>
      <c r="B359" s="22" t="s">
        <v>1974</v>
      </c>
      <c r="C359" s="23" t="s">
        <v>1975</v>
      </c>
      <c r="D359" s="19"/>
      <c r="E359" s="19"/>
      <c r="F359" s="19"/>
      <c r="G359" s="19"/>
      <c r="H359" s="1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</row>
    <row r="360" spans="1:24" ht="30" customHeight="1">
      <c r="A360" s="24">
        <v>359</v>
      </c>
      <c r="B360" s="24" t="s">
        <v>1976</v>
      </c>
      <c r="C360" s="25" t="s">
        <v>1977</v>
      </c>
      <c r="D360" s="19"/>
      <c r="E360" s="19"/>
      <c r="F360" s="19"/>
      <c r="G360" s="19"/>
      <c r="H360" s="1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</row>
    <row r="361" spans="1:24" ht="30" customHeight="1">
      <c r="A361" s="22">
        <v>360</v>
      </c>
      <c r="B361" s="22" t="s">
        <v>1978</v>
      </c>
      <c r="C361" s="23" t="s">
        <v>1979</v>
      </c>
      <c r="D361" s="19"/>
      <c r="E361" s="19"/>
      <c r="F361" s="19"/>
      <c r="G361" s="19"/>
      <c r="H361" s="1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</row>
    <row r="362" spans="1:24" ht="30" customHeight="1">
      <c r="A362" s="24">
        <v>361</v>
      </c>
      <c r="B362" s="24" t="s">
        <v>1980</v>
      </c>
      <c r="C362" s="25" t="s">
        <v>1981</v>
      </c>
      <c r="D362" s="19"/>
      <c r="E362" s="19"/>
      <c r="F362" s="19"/>
      <c r="G362" s="19"/>
      <c r="H362" s="1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</row>
    <row r="363" spans="1:24" ht="30" customHeight="1">
      <c r="A363" s="22">
        <v>362</v>
      </c>
      <c r="B363" s="22" t="s">
        <v>1982</v>
      </c>
      <c r="C363" s="23" t="s">
        <v>1983</v>
      </c>
      <c r="D363" s="19"/>
      <c r="E363" s="19"/>
      <c r="F363" s="19"/>
      <c r="G363" s="19"/>
      <c r="H363" s="1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</row>
    <row r="364" spans="1:24" ht="30" customHeight="1">
      <c r="A364" s="24">
        <v>363</v>
      </c>
      <c r="B364" s="24" t="s">
        <v>1984</v>
      </c>
      <c r="C364" s="25" t="s">
        <v>1985</v>
      </c>
      <c r="D364" s="19"/>
      <c r="E364" s="19"/>
      <c r="F364" s="19"/>
      <c r="G364" s="19"/>
      <c r="H364" s="1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</row>
    <row r="365" spans="1:24" ht="30" customHeight="1">
      <c r="A365" s="22">
        <v>364</v>
      </c>
      <c r="B365" s="22" t="s">
        <v>1986</v>
      </c>
      <c r="C365" s="23" t="s">
        <v>1987</v>
      </c>
      <c r="D365" s="19"/>
      <c r="E365" s="19"/>
      <c r="F365" s="19"/>
      <c r="G365" s="19"/>
      <c r="H365" s="1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</row>
    <row r="366" spans="1:24" ht="30" customHeight="1">
      <c r="A366" s="24">
        <v>365</v>
      </c>
      <c r="B366" s="24" t="s">
        <v>1988</v>
      </c>
      <c r="C366" s="25" t="s">
        <v>1989</v>
      </c>
      <c r="D366" s="19"/>
      <c r="E366" s="19"/>
      <c r="F366" s="19"/>
      <c r="G366" s="19"/>
      <c r="H366" s="1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</row>
    <row r="367" spans="1:24" ht="30" customHeight="1">
      <c r="A367" s="22">
        <v>366</v>
      </c>
      <c r="B367" s="22" t="s">
        <v>1990</v>
      </c>
      <c r="C367" s="23" t="s">
        <v>1991</v>
      </c>
      <c r="D367" s="19"/>
      <c r="E367" s="19"/>
      <c r="F367" s="19"/>
      <c r="G367" s="19"/>
      <c r="H367" s="1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</row>
    <row r="368" spans="1:24" ht="30" customHeight="1">
      <c r="A368" s="24">
        <v>367</v>
      </c>
      <c r="B368" s="24" t="s">
        <v>1992</v>
      </c>
      <c r="C368" s="25" t="s">
        <v>1993</v>
      </c>
      <c r="D368" s="19"/>
      <c r="E368" s="19"/>
      <c r="F368" s="19"/>
      <c r="G368" s="19"/>
      <c r="H368" s="1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</row>
    <row r="369" spans="1:24" ht="30" customHeight="1">
      <c r="A369" s="22">
        <v>368</v>
      </c>
      <c r="B369" s="22" t="s">
        <v>1994</v>
      </c>
      <c r="C369" s="23" t="s">
        <v>1995</v>
      </c>
      <c r="D369" s="19"/>
      <c r="E369" s="19"/>
      <c r="F369" s="19"/>
      <c r="G369" s="19"/>
      <c r="H369" s="1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</row>
    <row r="370" spans="1:24" ht="30" customHeight="1">
      <c r="A370" s="24">
        <v>369</v>
      </c>
      <c r="B370" s="24" t="s">
        <v>1996</v>
      </c>
      <c r="C370" s="25" t="s">
        <v>1997</v>
      </c>
      <c r="D370" s="19"/>
      <c r="E370" s="19"/>
      <c r="F370" s="19"/>
      <c r="G370" s="19"/>
      <c r="H370" s="1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</row>
    <row r="371" spans="1:24" ht="30" customHeight="1">
      <c r="A371" s="22">
        <v>370</v>
      </c>
      <c r="B371" s="22" t="s">
        <v>1998</v>
      </c>
      <c r="C371" s="23" t="s">
        <v>1999</v>
      </c>
      <c r="D371" s="19"/>
      <c r="E371" s="19"/>
      <c r="F371" s="19"/>
      <c r="G371" s="19"/>
      <c r="H371" s="1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</row>
    <row r="372" spans="1:24" ht="30" customHeight="1">
      <c r="A372" s="24">
        <v>371</v>
      </c>
      <c r="B372" s="24" t="s">
        <v>2000</v>
      </c>
      <c r="C372" s="25" t="s">
        <v>2001</v>
      </c>
      <c r="D372" s="19"/>
      <c r="E372" s="19"/>
      <c r="F372" s="19"/>
      <c r="G372" s="19"/>
      <c r="H372" s="1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</row>
    <row r="373" spans="1:24" ht="30" customHeight="1">
      <c r="A373" s="22">
        <v>372</v>
      </c>
      <c r="B373" s="22" t="s">
        <v>2002</v>
      </c>
      <c r="C373" s="23" t="s">
        <v>2003</v>
      </c>
      <c r="D373" s="19"/>
      <c r="E373" s="19"/>
      <c r="F373" s="19"/>
      <c r="G373" s="19"/>
      <c r="H373" s="1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</row>
    <row r="374" spans="1:24" ht="30" customHeight="1">
      <c r="A374" s="24">
        <v>373</v>
      </c>
      <c r="B374" s="24" t="s">
        <v>2004</v>
      </c>
      <c r="C374" s="25" t="s">
        <v>2005</v>
      </c>
      <c r="D374" s="19"/>
      <c r="E374" s="19"/>
      <c r="F374" s="19"/>
      <c r="G374" s="19"/>
      <c r="H374" s="1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</row>
    <row r="375" spans="1:24" ht="30" customHeight="1">
      <c r="A375" s="22">
        <v>374</v>
      </c>
      <c r="B375" s="22" t="s">
        <v>2006</v>
      </c>
      <c r="C375" s="23" t="s">
        <v>2007</v>
      </c>
      <c r="D375" s="19"/>
      <c r="E375" s="19"/>
      <c r="F375" s="19"/>
      <c r="G375" s="19"/>
      <c r="H375" s="1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</row>
    <row r="376" spans="1:24" ht="30" customHeight="1">
      <c r="A376" s="24">
        <v>375</v>
      </c>
      <c r="B376" s="24" t="s">
        <v>2008</v>
      </c>
      <c r="C376" s="25" t="s">
        <v>2009</v>
      </c>
      <c r="D376" s="19"/>
      <c r="E376" s="19"/>
      <c r="F376" s="19"/>
      <c r="G376" s="19"/>
      <c r="H376" s="1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</row>
    <row r="377" spans="1:24" ht="30" customHeight="1">
      <c r="A377" s="22">
        <v>376</v>
      </c>
      <c r="B377" s="22" t="s">
        <v>2010</v>
      </c>
      <c r="C377" s="23" t="s">
        <v>2011</v>
      </c>
      <c r="D377" s="19"/>
      <c r="E377" s="19"/>
      <c r="F377" s="19"/>
      <c r="G377" s="19"/>
      <c r="H377" s="1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</row>
    <row r="378" spans="1:24" ht="30" customHeight="1">
      <c r="A378" s="24">
        <v>377</v>
      </c>
      <c r="B378" s="24" t="s">
        <v>2012</v>
      </c>
      <c r="C378" s="25" t="s">
        <v>2013</v>
      </c>
      <c r="D378" s="19"/>
      <c r="E378" s="19"/>
      <c r="F378" s="19"/>
      <c r="G378" s="19"/>
      <c r="H378" s="1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</row>
    <row r="379" spans="1:24" ht="30" customHeight="1">
      <c r="A379" s="22">
        <v>378</v>
      </c>
      <c r="B379" s="22" t="s">
        <v>2014</v>
      </c>
      <c r="C379" s="23" t="s">
        <v>2015</v>
      </c>
      <c r="D379" s="19"/>
      <c r="E379" s="19"/>
      <c r="F379" s="19"/>
      <c r="G379" s="19"/>
      <c r="H379" s="1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</row>
    <row r="380" spans="1:24" ht="30" customHeight="1">
      <c r="A380" s="24">
        <v>379</v>
      </c>
      <c r="B380" s="24" t="s">
        <v>2016</v>
      </c>
      <c r="C380" s="25" t="s">
        <v>2017</v>
      </c>
      <c r="D380" s="19"/>
      <c r="E380" s="19"/>
      <c r="F380" s="19"/>
      <c r="G380" s="19"/>
      <c r="H380" s="1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</row>
    <row r="381" spans="1:24" ht="30" customHeight="1">
      <c r="A381" s="22">
        <v>380</v>
      </c>
      <c r="B381" s="22" t="s">
        <v>2018</v>
      </c>
      <c r="C381" s="23" t="s">
        <v>2019</v>
      </c>
      <c r="D381" s="19"/>
      <c r="E381" s="19"/>
      <c r="F381" s="19"/>
      <c r="G381" s="19"/>
      <c r="H381" s="1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</row>
    <row r="382" spans="1:24" ht="30" customHeight="1">
      <c r="A382" s="24">
        <v>381</v>
      </c>
      <c r="B382" s="24" t="s">
        <v>2020</v>
      </c>
      <c r="C382" s="25" t="s">
        <v>2021</v>
      </c>
      <c r="D382" s="19"/>
      <c r="E382" s="19"/>
      <c r="F382" s="19"/>
      <c r="G382" s="19"/>
      <c r="H382" s="1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</row>
    <row r="383" spans="1:24" ht="30" customHeight="1">
      <c r="A383" s="22">
        <v>382</v>
      </c>
      <c r="B383" s="22" t="s">
        <v>2022</v>
      </c>
      <c r="C383" s="23" t="s">
        <v>2023</v>
      </c>
      <c r="D383" s="19"/>
      <c r="E383" s="19"/>
      <c r="F383" s="19"/>
      <c r="G383" s="19"/>
      <c r="H383" s="1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</row>
    <row r="384" spans="1:24" ht="30" customHeight="1">
      <c r="A384" s="24">
        <v>383</v>
      </c>
      <c r="B384" s="24" t="s">
        <v>2024</v>
      </c>
      <c r="C384" s="25" t="s">
        <v>2025</v>
      </c>
      <c r="D384" s="19"/>
      <c r="E384" s="19"/>
      <c r="F384" s="19"/>
      <c r="G384" s="19"/>
      <c r="H384" s="1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</row>
    <row r="385" spans="1:24" ht="30" customHeight="1">
      <c r="A385" s="22">
        <v>384</v>
      </c>
      <c r="B385" s="22" t="s">
        <v>2026</v>
      </c>
      <c r="C385" s="23" t="s">
        <v>2027</v>
      </c>
      <c r="D385" s="19"/>
      <c r="E385" s="19"/>
      <c r="F385" s="19"/>
      <c r="G385" s="19"/>
      <c r="H385" s="1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</row>
    <row r="386" spans="1:24" ht="30" customHeight="1">
      <c r="A386" s="24">
        <v>385</v>
      </c>
      <c r="B386" s="24" t="s">
        <v>2028</v>
      </c>
      <c r="C386" s="25" t="s">
        <v>2029</v>
      </c>
      <c r="D386" s="19"/>
      <c r="E386" s="19"/>
      <c r="F386" s="19"/>
      <c r="G386" s="19"/>
      <c r="H386" s="1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</row>
    <row r="387" spans="1:24" ht="30" customHeight="1">
      <c r="A387" s="22">
        <v>386</v>
      </c>
      <c r="B387" s="22" t="s">
        <v>2030</v>
      </c>
      <c r="C387" s="23" t="s">
        <v>2031</v>
      </c>
      <c r="D387" s="19"/>
      <c r="E387" s="19"/>
      <c r="F387" s="19"/>
      <c r="G387" s="19"/>
      <c r="H387" s="1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</row>
    <row r="388" spans="1:24" ht="30" customHeight="1">
      <c r="A388" s="24">
        <v>387</v>
      </c>
      <c r="B388" s="24" t="s">
        <v>2032</v>
      </c>
      <c r="C388" s="25" t="s">
        <v>2033</v>
      </c>
      <c r="D388" s="19"/>
      <c r="E388" s="19"/>
      <c r="F388" s="19"/>
      <c r="G388" s="19"/>
      <c r="H388" s="1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</row>
    <row r="389" spans="1:24" ht="30" customHeight="1">
      <c r="A389" s="22">
        <v>388</v>
      </c>
      <c r="B389" s="22" t="s">
        <v>2034</v>
      </c>
      <c r="C389" s="23" t="s">
        <v>2035</v>
      </c>
      <c r="D389" s="19"/>
      <c r="E389" s="19"/>
      <c r="F389" s="19"/>
      <c r="G389" s="19"/>
      <c r="H389" s="1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</row>
    <row r="390" spans="1:24" ht="30" customHeight="1">
      <c r="A390" s="24">
        <v>389</v>
      </c>
      <c r="B390" s="24" t="s">
        <v>2036</v>
      </c>
      <c r="C390" s="25" t="s">
        <v>2037</v>
      </c>
      <c r="D390" s="19"/>
      <c r="E390" s="19"/>
      <c r="F390" s="19"/>
      <c r="G390" s="19"/>
      <c r="H390" s="1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</row>
    <row r="391" spans="1:24" ht="30" customHeight="1">
      <c r="A391" s="22">
        <v>390</v>
      </c>
      <c r="B391" s="22" t="s">
        <v>2038</v>
      </c>
      <c r="C391" s="23" t="s">
        <v>2039</v>
      </c>
      <c r="D391" s="19"/>
      <c r="E391" s="19"/>
      <c r="F391" s="19"/>
      <c r="G391" s="19"/>
      <c r="H391" s="1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</row>
    <row r="392" spans="1:24" ht="30" customHeight="1">
      <c r="A392" s="24">
        <v>391</v>
      </c>
      <c r="B392" s="24" t="s">
        <v>2040</v>
      </c>
      <c r="C392" s="25" t="s">
        <v>2041</v>
      </c>
      <c r="D392" s="19"/>
      <c r="E392" s="19"/>
      <c r="F392" s="19"/>
      <c r="G392" s="19"/>
      <c r="H392" s="1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</row>
    <row r="393" spans="1:24" ht="30" customHeight="1">
      <c r="A393" s="22">
        <v>392</v>
      </c>
      <c r="B393" s="22" t="s">
        <v>2042</v>
      </c>
      <c r="C393" s="23" t="s">
        <v>2043</v>
      </c>
      <c r="D393" s="19"/>
      <c r="E393" s="19"/>
      <c r="F393" s="19"/>
      <c r="G393" s="19"/>
      <c r="H393" s="1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</row>
    <row r="394" spans="1:24" ht="30" customHeight="1">
      <c r="A394" s="24">
        <v>393</v>
      </c>
      <c r="B394" s="24" t="s">
        <v>2044</v>
      </c>
      <c r="C394" s="25" t="s">
        <v>2045</v>
      </c>
      <c r="D394" s="19"/>
      <c r="E394" s="19"/>
      <c r="F394" s="19"/>
      <c r="G394" s="19"/>
      <c r="H394" s="1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</row>
    <row r="395" spans="1:24" ht="30" customHeight="1">
      <c r="A395" s="22">
        <v>394</v>
      </c>
      <c r="B395" s="22" t="s">
        <v>2046</v>
      </c>
      <c r="C395" s="23" t="s">
        <v>2047</v>
      </c>
      <c r="D395" s="19"/>
      <c r="E395" s="19"/>
      <c r="F395" s="19"/>
      <c r="G395" s="19"/>
      <c r="H395" s="1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</row>
    <row r="396" spans="1:24" ht="30" customHeight="1">
      <c r="A396" s="24">
        <v>395</v>
      </c>
      <c r="B396" s="24" t="s">
        <v>2048</v>
      </c>
      <c r="C396" s="25" t="s">
        <v>2049</v>
      </c>
      <c r="D396" s="19"/>
      <c r="E396" s="19"/>
      <c r="F396" s="19"/>
      <c r="G396" s="19"/>
      <c r="H396" s="1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</row>
    <row r="397" spans="1:24" ht="30" customHeight="1">
      <c r="A397" s="22">
        <v>396</v>
      </c>
      <c r="B397" s="22" t="s">
        <v>2050</v>
      </c>
      <c r="C397" s="23" t="s">
        <v>2051</v>
      </c>
      <c r="D397" s="19"/>
      <c r="E397" s="19"/>
      <c r="F397" s="19"/>
      <c r="G397" s="19"/>
      <c r="H397" s="1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</row>
    <row r="398" spans="1:24" ht="30" customHeight="1">
      <c r="A398" s="24">
        <v>397</v>
      </c>
      <c r="B398" s="24" t="s">
        <v>2052</v>
      </c>
      <c r="C398" s="25" t="s">
        <v>2053</v>
      </c>
      <c r="D398" s="19"/>
      <c r="E398" s="19"/>
      <c r="F398" s="19"/>
      <c r="G398" s="19"/>
      <c r="H398" s="1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</row>
    <row r="399" spans="1:24" ht="30" customHeight="1">
      <c r="A399" s="22">
        <v>398</v>
      </c>
      <c r="B399" s="22" t="s">
        <v>2054</v>
      </c>
      <c r="C399" s="23" t="s">
        <v>2055</v>
      </c>
      <c r="D399" s="19"/>
      <c r="E399" s="19"/>
      <c r="F399" s="19"/>
      <c r="G399" s="19"/>
      <c r="H399" s="1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</row>
    <row r="400" spans="1:24" ht="30" customHeight="1">
      <c r="A400" s="24">
        <v>399</v>
      </c>
      <c r="B400" s="24" t="s">
        <v>2056</v>
      </c>
      <c r="C400" s="25" t="s">
        <v>2057</v>
      </c>
      <c r="D400" s="19"/>
      <c r="E400" s="19"/>
      <c r="F400" s="19"/>
      <c r="G400" s="19"/>
      <c r="H400" s="1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</row>
    <row r="401" spans="1:24" ht="30" customHeight="1">
      <c r="A401" s="22">
        <v>400</v>
      </c>
      <c r="B401" s="22" t="s">
        <v>2058</v>
      </c>
      <c r="C401" s="23" t="s">
        <v>2059</v>
      </c>
      <c r="D401" s="19"/>
      <c r="E401" s="19"/>
      <c r="F401" s="19"/>
      <c r="G401" s="19"/>
      <c r="H401" s="1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</row>
    <row r="402" spans="1:24" ht="30" customHeight="1">
      <c r="A402" s="24">
        <v>401</v>
      </c>
      <c r="B402" s="24" t="s">
        <v>2060</v>
      </c>
      <c r="C402" s="25" t="s">
        <v>2061</v>
      </c>
      <c r="D402" s="19"/>
      <c r="E402" s="19"/>
      <c r="F402" s="19"/>
      <c r="G402" s="19"/>
      <c r="H402" s="1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</row>
    <row r="403" spans="1:24" ht="30" customHeight="1">
      <c r="A403" s="22">
        <v>402</v>
      </c>
      <c r="B403" s="22" t="s">
        <v>2062</v>
      </c>
      <c r="C403" s="23" t="s">
        <v>2063</v>
      </c>
      <c r="D403" s="19"/>
      <c r="E403" s="19"/>
      <c r="F403" s="19"/>
      <c r="G403" s="19"/>
      <c r="H403" s="1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</row>
    <row r="404" spans="1:24" ht="30" customHeight="1">
      <c r="A404" s="24">
        <v>403</v>
      </c>
      <c r="B404" s="24" t="s">
        <v>2064</v>
      </c>
      <c r="C404" s="25" t="s">
        <v>2065</v>
      </c>
      <c r="D404" s="19"/>
      <c r="E404" s="19"/>
      <c r="F404" s="19"/>
      <c r="G404" s="19"/>
      <c r="H404" s="1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</row>
    <row r="405" spans="1:24" ht="30" customHeight="1">
      <c r="A405" s="22">
        <v>404</v>
      </c>
      <c r="B405" s="22" t="s">
        <v>2066</v>
      </c>
      <c r="C405" s="23" t="s">
        <v>2067</v>
      </c>
      <c r="D405" s="19"/>
      <c r="E405" s="19"/>
      <c r="F405" s="19"/>
      <c r="G405" s="19"/>
      <c r="H405" s="1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</row>
    <row r="406" spans="1:24" ht="30" customHeight="1">
      <c r="A406" s="24">
        <v>405</v>
      </c>
      <c r="B406" s="24" t="s">
        <v>2068</v>
      </c>
      <c r="C406" s="25" t="s">
        <v>2069</v>
      </c>
      <c r="D406" s="19"/>
      <c r="E406" s="19"/>
      <c r="F406" s="19"/>
      <c r="G406" s="19"/>
      <c r="H406" s="1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</row>
    <row r="407" spans="1:24" ht="30" customHeight="1">
      <c r="A407" s="22">
        <v>406</v>
      </c>
      <c r="B407" s="22" t="s">
        <v>2070</v>
      </c>
      <c r="C407" s="23" t="s">
        <v>2071</v>
      </c>
      <c r="D407" s="19"/>
      <c r="E407" s="19"/>
      <c r="F407" s="19"/>
      <c r="G407" s="19"/>
      <c r="H407" s="1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</row>
    <row r="408" spans="1:24" ht="30" customHeight="1">
      <c r="A408" s="24">
        <v>407</v>
      </c>
      <c r="B408" s="24" t="s">
        <v>2072</v>
      </c>
      <c r="C408" s="25" t="s">
        <v>2073</v>
      </c>
      <c r="D408" s="19"/>
      <c r="E408" s="19"/>
      <c r="F408" s="19"/>
      <c r="G408" s="19"/>
      <c r="H408" s="1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</row>
    <row r="409" spans="1:24" ht="30" customHeight="1">
      <c r="A409" s="22">
        <v>408</v>
      </c>
      <c r="B409" s="22" t="s">
        <v>2074</v>
      </c>
      <c r="C409" s="23" t="s">
        <v>2075</v>
      </c>
      <c r="D409" s="19"/>
      <c r="E409" s="19"/>
      <c r="F409" s="19"/>
      <c r="G409" s="19"/>
      <c r="H409" s="1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</row>
    <row r="410" spans="1:24" ht="30" customHeight="1">
      <c r="A410" s="24">
        <v>409</v>
      </c>
      <c r="B410" s="24" t="s">
        <v>2076</v>
      </c>
      <c r="C410" s="25" t="s">
        <v>2077</v>
      </c>
      <c r="D410" s="19"/>
      <c r="E410" s="19"/>
      <c r="F410" s="19"/>
      <c r="G410" s="19"/>
      <c r="H410" s="1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</row>
    <row r="411" spans="1:24" ht="30" customHeight="1">
      <c r="A411" s="22">
        <v>410</v>
      </c>
      <c r="B411" s="22" t="s">
        <v>2078</v>
      </c>
      <c r="C411" s="23" t="s">
        <v>2079</v>
      </c>
      <c r="D411" s="19"/>
      <c r="E411" s="19"/>
      <c r="F411" s="19"/>
      <c r="G411" s="19"/>
      <c r="H411" s="1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</row>
    <row r="412" spans="1:24" ht="30" customHeight="1">
      <c r="A412" s="24">
        <v>411</v>
      </c>
      <c r="B412" s="24" t="s">
        <v>2080</v>
      </c>
      <c r="C412" s="25" t="s">
        <v>2081</v>
      </c>
      <c r="D412" s="19"/>
      <c r="E412" s="19"/>
      <c r="F412" s="19"/>
      <c r="G412" s="19"/>
      <c r="H412" s="1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</row>
    <row r="413" spans="1:24" ht="30" customHeight="1">
      <c r="A413" s="22">
        <v>412</v>
      </c>
      <c r="B413" s="22" t="s">
        <v>2082</v>
      </c>
      <c r="C413" s="23" t="s">
        <v>2083</v>
      </c>
      <c r="D413" s="19"/>
      <c r="E413" s="19"/>
      <c r="F413" s="19"/>
      <c r="G413" s="19"/>
      <c r="H413" s="1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</row>
    <row r="414" spans="1:24" ht="30" customHeight="1">
      <c r="A414" s="24">
        <v>413</v>
      </c>
      <c r="B414" s="24" t="s">
        <v>2084</v>
      </c>
      <c r="C414" s="25" t="s">
        <v>2085</v>
      </c>
      <c r="D414" s="19"/>
      <c r="E414" s="19"/>
      <c r="F414" s="19"/>
      <c r="G414" s="19"/>
      <c r="H414" s="1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</row>
    <row r="415" spans="1:24" ht="30" customHeight="1">
      <c r="A415" s="22">
        <v>414</v>
      </c>
      <c r="B415" s="22" t="s">
        <v>2086</v>
      </c>
      <c r="C415" s="23" t="s">
        <v>2087</v>
      </c>
      <c r="D415" s="19"/>
      <c r="E415" s="19"/>
      <c r="F415" s="19"/>
      <c r="G415" s="19"/>
      <c r="H415" s="1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</row>
    <row r="416" spans="1:24" ht="30" customHeight="1">
      <c r="A416" s="24">
        <v>415</v>
      </c>
      <c r="B416" s="24" t="s">
        <v>2088</v>
      </c>
      <c r="C416" s="25" t="s">
        <v>2089</v>
      </c>
      <c r="D416" s="19"/>
      <c r="E416" s="19"/>
      <c r="F416" s="19"/>
      <c r="G416" s="19"/>
      <c r="H416" s="1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</row>
    <row r="417" spans="1:24" ht="30" customHeight="1">
      <c r="A417" s="22">
        <v>416</v>
      </c>
      <c r="B417" s="22" t="s">
        <v>2090</v>
      </c>
      <c r="C417" s="23" t="s">
        <v>2091</v>
      </c>
      <c r="D417" s="19"/>
      <c r="E417" s="19"/>
      <c r="F417" s="19"/>
      <c r="G417" s="19"/>
      <c r="H417" s="1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</row>
    <row r="418" spans="1:24" ht="30" customHeight="1">
      <c r="A418" s="24">
        <v>417</v>
      </c>
      <c r="B418" s="24" t="s">
        <v>2092</v>
      </c>
      <c r="C418" s="25" t="s">
        <v>2093</v>
      </c>
      <c r="D418" s="19"/>
      <c r="E418" s="19"/>
      <c r="F418" s="19"/>
      <c r="G418" s="19"/>
      <c r="H418" s="1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</row>
    <row r="419" spans="1:24" ht="30" customHeight="1">
      <c r="A419" s="22">
        <v>418</v>
      </c>
      <c r="B419" s="22" t="s">
        <v>2094</v>
      </c>
      <c r="C419" s="23" t="s">
        <v>2095</v>
      </c>
      <c r="D419" s="19"/>
      <c r="E419" s="19"/>
      <c r="F419" s="19"/>
      <c r="G419" s="19"/>
      <c r="H419" s="1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</row>
    <row r="420" spans="1:24" ht="30" customHeight="1">
      <c r="A420" s="24">
        <v>419</v>
      </c>
      <c r="B420" s="24" t="s">
        <v>2096</v>
      </c>
      <c r="C420" s="25" t="s">
        <v>2097</v>
      </c>
      <c r="D420" s="19"/>
      <c r="E420" s="19"/>
      <c r="F420" s="19"/>
      <c r="G420" s="19"/>
      <c r="H420" s="1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</row>
    <row r="421" spans="1:24" ht="30" customHeight="1">
      <c r="A421" s="22">
        <v>420</v>
      </c>
      <c r="B421" s="22" t="s">
        <v>2098</v>
      </c>
      <c r="C421" s="23" t="s">
        <v>2099</v>
      </c>
      <c r="D421" s="19"/>
      <c r="E421" s="19"/>
      <c r="F421" s="19"/>
      <c r="G421" s="19"/>
      <c r="H421" s="1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</row>
    <row r="422" spans="1:24" ht="30" customHeight="1">
      <c r="A422" s="24">
        <v>421</v>
      </c>
      <c r="B422" s="24" t="s">
        <v>2100</v>
      </c>
      <c r="C422" s="25" t="s">
        <v>2101</v>
      </c>
      <c r="D422" s="19"/>
      <c r="E422" s="19"/>
      <c r="F422" s="19"/>
      <c r="G422" s="19"/>
      <c r="H422" s="1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</row>
    <row r="423" spans="1:24" ht="30" customHeight="1">
      <c r="A423" s="22">
        <v>422</v>
      </c>
      <c r="B423" s="22" t="s">
        <v>2102</v>
      </c>
      <c r="C423" s="23" t="s">
        <v>2103</v>
      </c>
      <c r="D423" s="19"/>
      <c r="E423" s="19"/>
      <c r="F423" s="19"/>
      <c r="G423" s="19"/>
      <c r="H423" s="1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</row>
    <row r="424" spans="1:24" ht="30" customHeight="1">
      <c r="A424" s="24">
        <v>423</v>
      </c>
      <c r="B424" s="24" t="s">
        <v>2104</v>
      </c>
      <c r="C424" s="25" t="s">
        <v>2105</v>
      </c>
      <c r="D424" s="19"/>
      <c r="E424" s="19"/>
      <c r="F424" s="19"/>
      <c r="G424" s="19"/>
      <c r="H424" s="1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</row>
    <row r="425" spans="1:24" ht="30" customHeight="1">
      <c r="A425" s="22">
        <v>424</v>
      </c>
      <c r="B425" s="22" t="s">
        <v>2106</v>
      </c>
      <c r="C425" s="23" t="s">
        <v>2107</v>
      </c>
      <c r="D425" s="19"/>
      <c r="E425" s="19"/>
      <c r="F425" s="19"/>
      <c r="G425" s="19"/>
      <c r="H425" s="1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</row>
    <row r="426" spans="1:24" ht="30" customHeight="1">
      <c r="A426" s="24">
        <v>425</v>
      </c>
      <c r="B426" s="24" t="s">
        <v>2108</v>
      </c>
      <c r="C426" s="25" t="s">
        <v>2109</v>
      </c>
      <c r="D426" s="19"/>
      <c r="E426" s="19"/>
      <c r="F426" s="19"/>
      <c r="G426" s="19"/>
      <c r="H426" s="1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</row>
    <row r="427" spans="1:24" ht="30" customHeight="1">
      <c r="A427" s="22">
        <v>426</v>
      </c>
      <c r="B427" s="22" t="s">
        <v>2110</v>
      </c>
      <c r="C427" s="23" t="s">
        <v>2111</v>
      </c>
      <c r="D427" s="19"/>
      <c r="E427" s="19"/>
      <c r="F427" s="19"/>
      <c r="G427" s="19"/>
      <c r="H427" s="1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</row>
    <row r="428" spans="1:24" ht="30" customHeight="1">
      <c r="A428" s="24">
        <v>427</v>
      </c>
      <c r="B428" s="24" t="s">
        <v>2112</v>
      </c>
      <c r="C428" s="25" t="s">
        <v>2113</v>
      </c>
      <c r="D428" s="19"/>
      <c r="E428" s="19"/>
      <c r="F428" s="19"/>
      <c r="G428" s="19"/>
      <c r="H428" s="1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</row>
    <row r="429" spans="1:24" ht="30" customHeight="1">
      <c r="A429" s="22">
        <v>428</v>
      </c>
      <c r="B429" s="22" t="s">
        <v>1408</v>
      </c>
      <c r="C429" s="23" t="s">
        <v>2114</v>
      </c>
      <c r="D429" s="19"/>
      <c r="E429" s="19"/>
      <c r="F429" s="19"/>
      <c r="G429" s="19"/>
      <c r="H429" s="1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</row>
    <row r="430" spans="1:24" ht="30" customHeight="1">
      <c r="A430" s="24">
        <v>429</v>
      </c>
      <c r="B430" s="24" t="s">
        <v>2115</v>
      </c>
      <c r="C430" s="25" t="s">
        <v>2116</v>
      </c>
      <c r="D430" s="19"/>
      <c r="E430" s="19"/>
      <c r="F430" s="19"/>
      <c r="G430" s="19"/>
      <c r="H430" s="1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</row>
    <row r="431" spans="1:24" ht="30" customHeight="1">
      <c r="A431" s="22">
        <v>430</v>
      </c>
      <c r="B431" s="22" t="s">
        <v>2117</v>
      </c>
      <c r="C431" s="23" t="s">
        <v>2118</v>
      </c>
      <c r="D431" s="19"/>
      <c r="E431" s="19"/>
      <c r="F431" s="19"/>
      <c r="G431" s="19"/>
      <c r="H431" s="1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</row>
    <row r="432" spans="1:24" ht="30" customHeight="1">
      <c r="A432" s="24">
        <v>431</v>
      </c>
      <c r="B432" s="24" t="s">
        <v>2119</v>
      </c>
      <c r="C432" s="25" t="s">
        <v>2120</v>
      </c>
      <c r="D432" s="19"/>
      <c r="E432" s="19"/>
      <c r="F432" s="19"/>
      <c r="G432" s="19"/>
      <c r="H432" s="1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</row>
    <row r="433" spans="1:24" ht="30" customHeight="1">
      <c r="A433" s="22">
        <v>432</v>
      </c>
      <c r="B433" s="22" t="s">
        <v>2121</v>
      </c>
      <c r="C433" s="23" t="s">
        <v>2122</v>
      </c>
      <c r="D433" s="19"/>
      <c r="E433" s="19"/>
      <c r="F433" s="19"/>
      <c r="G433" s="19"/>
      <c r="H433" s="1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</row>
    <row r="434" spans="1:24" ht="30" customHeight="1">
      <c r="A434" s="24">
        <v>433</v>
      </c>
      <c r="B434" s="24" t="s">
        <v>2123</v>
      </c>
      <c r="C434" s="25" t="s">
        <v>2124</v>
      </c>
      <c r="D434" s="19"/>
      <c r="E434" s="19"/>
      <c r="F434" s="19"/>
      <c r="G434" s="19"/>
      <c r="H434" s="1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</row>
    <row r="435" spans="1:24" ht="30" customHeight="1">
      <c r="A435" s="22">
        <v>434</v>
      </c>
      <c r="B435" s="22" t="s">
        <v>2125</v>
      </c>
      <c r="C435" s="23" t="s">
        <v>2126</v>
      </c>
      <c r="D435" s="19"/>
      <c r="E435" s="19"/>
      <c r="F435" s="19"/>
      <c r="G435" s="19"/>
      <c r="H435" s="1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</row>
    <row r="436" spans="1:24" ht="30" customHeight="1">
      <c r="A436" s="24">
        <v>435</v>
      </c>
      <c r="B436" s="24" t="s">
        <v>2127</v>
      </c>
      <c r="C436" s="25" t="s">
        <v>2128</v>
      </c>
      <c r="D436" s="19"/>
      <c r="E436" s="19"/>
      <c r="F436" s="19"/>
      <c r="G436" s="19"/>
      <c r="H436" s="1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</row>
    <row r="437" spans="1:24" ht="30" customHeight="1">
      <c r="A437" s="22">
        <v>436</v>
      </c>
      <c r="B437" s="22" t="s">
        <v>2129</v>
      </c>
      <c r="C437" s="23" t="s">
        <v>2130</v>
      </c>
      <c r="D437" s="19"/>
      <c r="E437" s="19"/>
      <c r="F437" s="19"/>
      <c r="G437" s="19"/>
      <c r="H437" s="1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</row>
    <row r="438" spans="1:24" ht="30" customHeight="1">
      <c r="A438" s="24">
        <v>437</v>
      </c>
      <c r="B438" s="24" t="s">
        <v>2131</v>
      </c>
      <c r="C438" s="25" t="s">
        <v>2132</v>
      </c>
      <c r="D438" s="19"/>
      <c r="E438" s="19"/>
      <c r="F438" s="19"/>
      <c r="G438" s="19"/>
      <c r="H438" s="1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/>
    </row>
    <row r="439" spans="1:24" ht="30" customHeight="1">
      <c r="A439" s="22">
        <v>438</v>
      </c>
      <c r="B439" s="22" t="s">
        <v>2133</v>
      </c>
      <c r="C439" s="23" t="s">
        <v>2134</v>
      </c>
      <c r="D439" s="19"/>
      <c r="E439" s="19"/>
      <c r="F439" s="19"/>
      <c r="G439" s="19"/>
      <c r="H439" s="1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19"/>
    </row>
    <row r="440" spans="1:24" ht="30" customHeight="1">
      <c r="A440" s="24">
        <v>439</v>
      </c>
      <c r="B440" s="24" t="s">
        <v>2135</v>
      </c>
      <c r="C440" s="25" t="s">
        <v>2136</v>
      </c>
      <c r="D440" s="19"/>
      <c r="E440" s="19"/>
      <c r="F440" s="19"/>
      <c r="G440" s="19"/>
      <c r="H440" s="1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  <c r="X440" s="19"/>
    </row>
    <row r="441" spans="1:24" ht="30" customHeight="1">
      <c r="A441" s="22">
        <v>440</v>
      </c>
      <c r="B441" s="22" t="s">
        <v>2137</v>
      </c>
      <c r="C441" s="23" t="s">
        <v>2138</v>
      </c>
      <c r="D441" s="19"/>
      <c r="E441" s="19"/>
      <c r="F441" s="19"/>
      <c r="G441" s="19"/>
      <c r="H441" s="1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</row>
    <row r="442" spans="1:24" ht="30" customHeight="1">
      <c r="A442" s="24">
        <v>441</v>
      </c>
      <c r="B442" s="24" t="s">
        <v>2139</v>
      </c>
      <c r="C442" s="25" t="s">
        <v>2140</v>
      </c>
      <c r="D442" s="19"/>
      <c r="E442" s="19"/>
      <c r="F442" s="19"/>
      <c r="G442" s="19"/>
      <c r="H442" s="1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</row>
    <row r="443" spans="1:24" ht="30" customHeight="1">
      <c r="A443" s="22">
        <v>442</v>
      </c>
      <c r="B443" s="22" t="s">
        <v>2141</v>
      </c>
      <c r="C443" s="23" t="s">
        <v>2142</v>
      </c>
      <c r="D443" s="19"/>
      <c r="E443" s="19"/>
      <c r="F443" s="19"/>
      <c r="G443" s="19"/>
      <c r="H443" s="1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</row>
    <row r="444" spans="1:24" ht="30" customHeight="1">
      <c r="A444" s="24">
        <v>443</v>
      </c>
      <c r="B444" s="24" t="s">
        <v>2143</v>
      </c>
      <c r="C444" s="25" t="s">
        <v>2144</v>
      </c>
      <c r="D444" s="19"/>
      <c r="E444" s="19"/>
      <c r="F444" s="19"/>
      <c r="G444" s="19"/>
      <c r="H444" s="1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</row>
    <row r="445" spans="1:24" ht="30" customHeight="1">
      <c r="A445" s="22">
        <v>444</v>
      </c>
      <c r="B445" s="22" t="s">
        <v>2145</v>
      </c>
      <c r="C445" s="23" t="s">
        <v>2146</v>
      </c>
      <c r="D445" s="19"/>
      <c r="E445" s="19"/>
      <c r="F445" s="19"/>
      <c r="G445" s="19"/>
      <c r="H445" s="1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</row>
    <row r="446" spans="1:24" ht="30" customHeight="1">
      <c r="A446" s="24">
        <v>445</v>
      </c>
      <c r="B446" s="24" t="s">
        <v>2147</v>
      </c>
      <c r="C446" s="25" t="s">
        <v>2148</v>
      </c>
      <c r="D446" s="19"/>
      <c r="E446" s="19"/>
      <c r="F446" s="19"/>
      <c r="G446" s="19"/>
      <c r="H446" s="1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19"/>
    </row>
    <row r="447" spans="1:24" ht="30" customHeight="1">
      <c r="A447" s="22">
        <v>446</v>
      </c>
      <c r="B447" s="22" t="s">
        <v>2149</v>
      </c>
      <c r="C447" s="23" t="s">
        <v>2150</v>
      </c>
      <c r="D447" s="19"/>
      <c r="E447" s="19"/>
      <c r="F447" s="19"/>
      <c r="G447" s="19"/>
      <c r="H447" s="1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</row>
    <row r="448" spans="1:24" ht="30" customHeight="1">
      <c r="A448" s="24">
        <v>447</v>
      </c>
      <c r="B448" s="24" t="s">
        <v>2151</v>
      </c>
      <c r="C448" s="25" t="s">
        <v>2152</v>
      </c>
      <c r="D448" s="19"/>
      <c r="E448" s="19"/>
      <c r="F448" s="19"/>
      <c r="G448" s="19"/>
      <c r="H448" s="1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  <c r="X448" s="19"/>
    </row>
    <row r="449" spans="1:24" ht="30" customHeight="1">
      <c r="A449" s="22">
        <v>448</v>
      </c>
      <c r="B449" s="22" t="s">
        <v>2153</v>
      </c>
      <c r="C449" s="23" t="s">
        <v>2154</v>
      </c>
      <c r="D449" s="19"/>
      <c r="E449" s="19"/>
      <c r="F449" s="19"/>
      <c r="G449" s="19"/>
      <c r="H449" s="1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  <c r="X449" s="19"/>
    </row>
    <row r="450" spans="1:24" ht="30" customHeight="1">
      <c r="A450" s="24">
        <v>449</v>
      </c>
      <c r="B450" s="24" t="s">
        <v>2155</v>
      </c>
      <c r="C450" s="25" t="s">
        <v>2156</v>
      </c>
      <c r="D450" s="19"/>
      <c r="E450" s="19"/>
      <c r="F450" s="19"/>
      <c r="G450" s="19"/>
      <c r="H450" s="1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  <c r="X450" s="19"/>
    </row>
    <row r="451" spans="1:24" ht="30" customHeight="1">
      <c r="A451" s="22">
        <v>450</v>
      </c>
      <c r="B451" s="22" t="s">
        <v>2157</v>
      </c>
      <c r="C451" s="23" t="s">
        <v>2158</v>
      </c>
      <c r="D451" s="19"/>
      <c r="E451" s="19"/>
      <c r="F451" s="19"/>
      <c r="G451" s="19"/>
      <c r="H451" s="1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19"/>
    </row>
    <row r="452" spans="1:24" ht="30" customHeight="1">
      <c r="A452" s="24">
        <v>451</v>
      </c>
      <c r="B452" s="24" t="s">
        <v>2159</v>
      </c>
      <c r="C452" s="25" t="s">
        <v>2160</v>
      </c>
      <c r="D452" s="19"/>
      <c r="E452" s="19"/>
      <c r="F452" s="19"/>
      <c r="G452" s="19"/>
      <c r="H452" s="1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/>
      <c r="X452" s="19"/>
    </row>
    <row r="453" spans="1:24" ht="30" customHeight="1">
      <c r="A453" s="22">
        <v>452</v>
      </c>
      <c r="B453" s="22" t="s">
        <v>2161</v>
      </c>
      <c r="C453" s="23" t="s">
        <v>2162</v>
      </c>
      <c r="D453" s="19"/>
      <c r="E453" s="19"/>
      <c r="F453" s="19"/>
      <c r="G453" s="19"/>
      <c r="H453" s="1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  <c r="X453" s="19"/>
    </row>
    <row r="454" spans="1:24" ht="30" customHeight="1">
      <c r="A454" s="24">
        <v>453</v>
      </c>
      <c r="B454" s="24" t="s">
        <v>2163</v>
      </c>
      <c r="C454" s="25" t="s">
        <v>2164</v>
      </c>
      <c r="D454" s="19"/>
      <c r="E454" s="19"/>
      <c r="F454" s="19"/>
      <c r="G454" s="19"/>
      <c r="H454" s="1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19"/>
    </row>
    <row r="455" spans="1:24" ht="30" customHeight="1">
      <c r="A455" s="22">
        <v>454</v>
      </c>
      <c r="B455" s="22" t="s">
        <v>2165</v>
      </c>
      <c r="C455" s="23" t="s">
        <v>2166</v>
      </c>
      <c r="D455" s="19"/>
      <c r="E455" s="19"/>
      <c r="F455" s="19"/>
      <c r="G455" s="19"/>
      <c r="H455" s="1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  <c r="X455" s="19"/>
    </row>
    <row r="456" spans="1:24" ht="30" customHeight="1">
      <c r="A456" s="24">
        <v>455</v>
      </c>
      <c r="B456" s="24" t="s">
        <v>2167</v>
      </c>
      <c r="C456" s="25" t="s">
        <v>2168</v>
      </c>
      <c r="D456" s="19"/>
      <c r="E456" s="19"/>
      <c r="F456" s="19"/>
      <c r="G456" s="19"/>
      <c r="H456" s="1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</row>
    <row r="457" spans="1:24" ht="30" customHeight="1">
      <c r="A457" s="22">
        <v>456</v>
      </c>
      <c r="B457" s="22" t="s">
        <v>2169</v>
      </c>
      <c r="C457" s="23" t="s">
        <v>2170</v>
      </c>
      <c r="D457" s="19"/>
      <c r="E457" s="19"/>
      <c r="F457" s="19"/>
      <c r="G457" s="19"/>
      <c r="H457" s="1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19"/>
    </row>
    <row r="458" spans="1:24" ht="30" customHeight="1">
      <c r="A458" s="24">
        <v>457</v>
      </c>
      <c r="B458" s="24" t="s">
        <v>2171</v>
      </c>
      <c r="C458" s="25" t="s">
        <v>2172</v>
      </c>
      <c r="D458" s="19"/>
      <c r="E458" s="19"/>
      <c r="F458" s="19"/>
      <c r="G458" s="19"/>
      <c r="H458" s="1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</row>
    <row r="459" spans="1:24" ht="30" customHeight="1">
      <c r="A459" s="22">
        <v>458</v>
      </c>
      <c r="B459" s="22" t="s">
        <v>2173</v>
      </c>
      <c r="C459" s="23" t="s">
        <v>2174</v>
      </c>
      <c r="D459" s="19"/>
      <c r="E459" s="19"/>
      <c r="F459" s="19"/>
      <c r="G459" s="19"/>
      <c r="H459" s="1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</row>
    <row r="460" spans="1:24" ht="30" customHeight="1">
      <c r="A460" s="24">
        <v>459</v>
      </c>
      <c r="B460" s="24" t="s">
        <v>2175</v>
      </c>
      <c r="C460" s="25" t="s">
        <v>2176</v>
      </c>
      <c r="D460" s="19"/>
      <c r="E460" s="19"/>
      <c r="F460" s="19"/>
      <c r="G460" s="19"/>
      <c r="H460" s="1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</row>
    <row r="461" spans="1:24" ht="30" customHeight="1">
      <c r="A461" s="22">
        <v>460</v>
      </c>
      <c r="B461" s="22" t="s">
        <v>2177</v>
      </c>
      <c r="C461" s="23" t="s">
        <v>2178</v>
      </c>
      <c r="D461" s="19"/>
      <c r="E461" s="19"/>
      <c r="F461" s="19"/>
      <c r="G461" s="19"/>
      <c r="H461" s="1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/>
    </row>
    <row r="462" spans="1:24" ht="30" customHeight="1">
      <c r="A462" s="24">
        <v>461</v>
      </c>
      <c r="B462" s="24" t="s">
        <v>2179</v>
      </c>
      <c r="C462" s="25" t="s">
        <v>2180</v>
      </c>
      <c r="D462" s="19"/>
      <c r="E462" s="19"/>
      <c r="F462" s="19"/>
      <c r="G462" s="19"/>
      <c r="H462" s="1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/>
    </row>
    <row r="463" spans="1:24" ht="30" customHeight="1">
      <c r="A463" s="22">
        <v>462</v>
      </c>
      <c r="B463" s="22" t="s">
        <v>2181</v>
      </c>
      <c r="C463" s="23" t="s">
        <v>2182</v>
      </c>
      <c r="D463" s="19"/>
      <c r="E463" s="19"/>
      <c r="F463" s="19"/>
      <c r="G463" s="19"/>
      <c r="H463" s="1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19"/>
    </row>
    <row r="464" spans="1:24" ht="30" customHeight="1">
      <c r="A464" s="24">
        <v>463</v>
      </c>
      <c r="B464" s="24" t="s">
        <v>2183</v>
      </c>
      <c r="C464" s="25" t="s">
        <v>2184</v>
      </c>
      <c r="D464" s="19"/>
      <c r="E464" s="19"/>
      <c r="F464" s="19"/>
      <c r="G464" s="19"/>
      <c r="H464" s="1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</row>
    <row r="465" spans="1:24" ht="30" customHeight="1">
      <c r="A465" s="22">
        <v>464</v>
      </c>
      <c r="B465" s="22" t="s">
        <v>2185</v>
      </c>
      <c r="C465" s="23" t="s">
        <v>2186</v>
      </c>
      <c r="D465" s="19"/>
      <c r="E465" s="19"/>
      <c r="F465" s="19"/>
      <c r="G465" s="19"/>
      <c r="H465" s="1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  <c r="X465" s="19"/>
    </row>
    <row r="466" spans="1:24" ht="30" customHeight="1">
      <c r="A466" s="24">
        <v>465</v>
      </c>
      <c r="B466" s="24" t="s">
        <v>2187</v>
      </c>
      <c r="C466" s="25" t="s">
        <v>2188</v>
      </c>
      <c r="D466" s="19"/>
      <c r="E466" s="19"/>
      <c r="F466" s="19"/>
      <c r="G466" s="19"/>
      <c r="H466" s="1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19"/>
    </row>
    <row r="467" spans="1:24" ht="30" customHeight="1">
      <c r="A467" s="22">
        <v>466</v>
      </c>
      <c r="B467" s="22" t="s">
        <v>2189</v>
      </c>
      <c r="C467" s="23" t="s">
        <v>2190</v>
      </c>
      <c r="D467" s="19"/>
      <c r="E467" s="19"/>
      <c r="F467" s="19"/>
      <c r="G467" s="19"/>
      <c r="H467" s="1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/>
    </row>
    <row r="468" spans="1:24" ht="30" customHeight="1">
      <c r="A468" s="24">
        <v>467</v>
      </c>
      <c r="B468" s="24" t="s">
        <v>2191</v>
      </c>
      <c r="C468" s="25" t="s">
        <v>2192</v>
      </c>
      <c r="D468" s="19"/>
      <c r="E468" s="19"/>
      <c r="F468" s="19"/>
      <c r="G468" s="19"/>
      <c r="H468" s="1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</row>
    <row r="469" spans="1:24" ht="30" customHeight="1">
      <c r="A469" s="22">
        <v>468</v>
      </c>
      <c r="B469" s="22" t="s">
        <v>2193</v>
      </c>
      <c r="C469" s="23" t="s">
        <v>2194</v>
      </c>
      <c r="D469" s="19"/>
      <c r="E469" s="19"/>
      <c r="F469" s="19"/>
      <c r="G469" s="19"/>
      <c r="H469" s="1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/>
    </row>
    <row r="470" spans="1:24" ht="30" customHeight="1">
      <c r="A470" s="24">
        <v>469</v>
      </c>
      <c r="B470" s="24" t="s">
        <v>2195</v>
      </c>
      <c r="C470" s="25" t="s">
        <v>2196</v>
      </c>
      <c r="D470" s="19"/>
      <c r="E470" s="19"/>
      <c r="F470" s="19"/>
      <c r="G470" s="19"/>
      <c r="H470" s="1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19"/>
    </row>
    <row r="471" spans="1:24" ht="30" customHeight="1">
      <c r="A471" s="22">
        <v>470</v>
      </c>
      <c r="B471" s="22" t="s">
        <v>2197</v>
      </c>
      <c r="C471" s="23" t="s">
        <v>2198</v>
      </c>
      <c r="D471" s="19"/>
      <c r="E471" s="19"/>
      <c r="F471" s="19"/>
      <c r="G471" s="19"/>
      <c r="H471" s="1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  <c r="X471" s="19"/>
    </row>
    <row r="472" spans="1:24" ht="30" customHeight="1">
      <c r="A472" s="24">
        <v>471</v>
      </c>
      <c r="B472" s="24" t="s">
        <v>2199</v>
      </c>
      <c r="C472" s="25" t="s">
        <v>2200</v>
      </c>
      <c r="D472" s="19"/>
      <c r="E472" s="19"/>
      <c r="F472" s="19"/>
      <c r="G472" s="19"/>
      <c r="H472" s="1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/>
    </row>
    <row r="473" spans="1:24" ht="30" customHeight="1">
      <c r="A473" s="22">
        <v>472</v>
      </c>
      <c r="B473" s="22" t="s">
        <v>2201</v>
      </c>
      <c r="C473" s="23" t="s">
        <v>2202</v>
      </c>
      <c r="D473" s="19"/>
      <c r="E473" s="19"/>
      <c r="F473" s="19"/>
      <c r="G473" s="19"/>
      <c r="H473" s="1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/>
      <c r="X473" s="19"/>
    </row>
    <row r="474" spans="1:24" ht="30" customHeight="1">
      <c r="A474" s="24">
        <v>473</v>
      </c>
      <c r="B474" s="24" t="s">
        <v>2203</v>
      </c>
      <c r="C474" s="25" t="s">
        <v>2204</v>
      </c>
      <c r="D474" s="19"/>
      <c r="E474" s="19"/>
      <c r="F474" s="19"/>
      <c r="G474" s="19"/>
      <c r="H474" s="1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19"/>
    </row>
    <row r="475" spans="1:24" ht="30" customHeight="1">
      <c r="A475" s="22">
        <v>474</v>
      </c>
      <c r="B475" s="22" t="s">
        <v>2205</v>
      </c>
      <c r="C475" s="23" t="s">
        <v>2206</v>
      </c>
      <c r="D475" s="19"/>
      <c r="E475" s="19"/>
      <c r="F475" s="19"/>
      <c r="G475" s="19"/>
      <c r="H475" s="1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/>
    </row>
    <row r="476" spans="1:24" ht="30" customHeight="1">
      <c r="A476" s="24">
        <v>475</v>
      </c>
      <c r="B476" s="24" t="s">
        <v>2207</v>
      </c>
      <c r="C476" s="25" t="s">
        <v>2208</v>
      </c>
      <c r="D476" s="19"/>
      <c r="E476" s="19"/>
      <c r="F476" s="19"/>
      <c r="G476" s="19"/>
      <c r="H476" s="1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  <c r="X476" s="19"/>
    </row>
    <row r="477" spans="1:24" ht="30" customHeight="1">
      <c r="A477" s="22">
        <v>476</v>
      </c>
      <c r="B477" s="22" t="s">
        <v>2209</v>
      </c>
      <c r="C477" s="23" t="s">
        <v>2210</v>
      </c>
      <c r="D477" s="19"/>
      <c r="E477" s="19"/>
      <c r="F477" s="19"/>
      <c r="G477" s="19"/>
      <c r="H477" s="1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</row>
    <row r="478" spans="1:24" ht="30" customHeight="1">
      <c r="A478" s="24">
        <v>477</v>
      </c>
      <c r="B478" s="24" t="s">
        <v>2211</v>
      </c>
      <c r="C478" s="25" t="s">
        <v>2212</v>
      </c>
      <c r="D478" s="19"/>
      <c r="E478" s="19"/>
      <c r="F478" s="19"/>
      <c r="G478" s="19"/>
      <c r="H478" s="1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19"/>
    </row>
    <row r="479" spans="1:24" ht="30" customHeight="1">
      <c r="A479" s="22">
        <v>479</v>
      </c>
      <c r="B479" s="22" t="s">
        <v>2213</v>
      </c>
      <c r="C479" s="23" t="s">
        <v>2214</v>
      </c>
      <c r="D479" s="19"/>
      <c r="E479" s="19"/>
      <c r="F479" s="19"/>
      <c r="G479" s="19"/>
      <c r="H479" s="1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  <c r="X479" s="19"/>
    </row>
    <row r="480" spans="1:24" ht="30" customHeight="1">
      <c r="A480" s="24">
        <v>480</v>
      </c>
      <c r="B480" s="24" t="s">
        <v>2215</v>
      </c>
      <c r="C480" s="25" t="s">
        <v>2216</v>
      </c>
      <c r="D480" s="19"/>
      <c r="E480" s="19"/>
      <c r="F480" s="19"/>
      <c r="G480" s="19"/>
      <c r="H480" s="1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</row>
    <row r="481" spans="1:24" ht="30" customHeight="1">
      <c r="A481" s="22">
        <v>481</v>
      </c>
      <c r="B481" s="22" t="s">
        <v>2217</v>
      </c>
      <c r="C481" s="23" t="s">
        <v>2218</v>
      </c>
      <c r="D481" s="19"/>
      <c r="E481" s="19"/>
      <c r="F481" s="19"/>
      <c r="G481" s="19"/>
      <c r="H481" s="1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</row>
    <row r="482" spans="1:24" ht="30" customHeight="1">
      <c r="A482" s="24">
        <v>482</v>
      </c>
      <c r="B482" s="24" t="s">
        <v>2219</v>
      </c>
      <c r="C482" s="25" t="s">
        <v>2220</v>
      </c>
      <c r="D482" s="19"/>
      <c r="E482" s="19"/>
      <c r="F482" s="19"/>
      <c r="G482" s="19"/>
      <c r="H482" s="1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</row>
    <row r="483" spans="1:24" ht="30" customHeight="1">
      <c r="A483" s="22">
        <v>483</v>
      </c>
      <c r="B483" s="22" t="s">
        <v>2221</v>
      </c>
      <c r="C483" s="23" t="s">
        <v>2222</v>
      </c>
      <c r="D483" s="19"/>
      <c r="E483" s="19"/>
      <c r="F483" s="19"/>
      <c r="G483" s="19"/>
      <c r="H483" s="1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/>
    </row>
    <row r="484" spans="1:24" ht="30" customHeight="1">
      <c r="A484" s="24">
        <v>484</v>
      </c>
      <c r="B484" s="24" t="s">
        <v>2223</v>
      </c>
      <c r="C484" s="25" t="s">
        <v>2224</v>
      </c>
      <c r="D484" s="19"/>
      <c r="E484" s="19"/>
      <c r="F484" s="19"/>
      <c r="G484" s="19"/>
      <c r="H484" s="1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/>
    </row>
    <row r="485" spans="1:24" ht="30" customHeight="1">
      <c r="A485" s="22">
        <v>485</v>
      </c>
      <c r="B485" s="22" t="s">
        <v>2225</v>
      </c>
      <c r="C485" s="23" t="s">
        <v>2226</v>
      </c>
      <c r="D485" s="19"/>
      <c r="E485" s="19"/>
      <c r="F485" s="19"/>
      <c r="G485" s="19"/>
      <c r="H485" s="1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</row>
    <row r="486" spans="1:24" ht="30" customHeight="1">
      <c r="A486" s="24">
        <v>486</v>
      </c>
      <c r="B486" s="24" t="s">
        <v>2227</v>
      </c>
      <c r="C486" s="25" t="s">
        <v>2228</v>
      </c>
      <c r="D486" s="19"/>
      <c r="E486" s="19"/>
      <c r="F486" s="19"/>
      <c r="G486" s="19"/>
      <c r="H486" s="1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</row>
    <row r="487" spans="1:24" ht="30" customHeight="1">
      <c r="A487" s="22">
        <v>487</v>
      </c>
      <c r="B487" s="22" t="s">
        <v>2229</v>
      </c>
      <c r="C487" s="23" t="s">
        <v>2230</v>
      </c>
      <c r="D487" s="19"/>
      <c r="E487" s="19"/>
      <c r="F487" s="19"/>
      <c r="G487" s="19"/>
      <c r="H487" s="1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</row>
    <row r="488" spans="1:24" ht="30" customHeight="1">
      <c r="A488" s="24">
        <v>488</v>
      </c>
      <c r="B488" s="24" t="s">
        <v>2231</v>
      </c>
      <c r="C488" s="25" t="s">
        <v>2232</v>
      </c>
      <c r="D488" s="19"/>
      <c r="E488" s="19"/>
      <c r="F488" s="19"/>
      <c r="G488" s="19"/>
      <c r="H488" s="1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</row>
    <row r="489" spans="1:24" ht="30" customHeight="1">
      <c r="A489" s="22">
        <v>489</v>
      </c>
      <c r="B489" s="22" t="s">
        <v>2233</v>
      </c>
      <c r="C489" s="23" t="s">
        <v>2234</v>
      </c>
      <c r="D489" s="19"/>
      <c r="E489" s="19"/>
      <c r="F489" s="19"/>
      <c r="G489" s="19"/>
      <c r="H489" s="1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</row>
    <row r="490" spans="1:24" ht="30" customHeight="1">
      <c r="A490" s="24">
        <v>490</v>
      </c>
      <c r="B490" s="24" t="s">
        <v>2235</v>
      </c>
      <c r="C490" s="25" t="s">
        <v>2236</v>
      </c>
      <c r="D490" s="19"/>
      <c r="E490" s="19"/>
      <c r="F490" s="19"/>
      <c r="G490" s="19"/>
      <c r="H490" s="1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</row>
    <row r="491" spans="1:24" ht="30" customHeight="1">
      <c r="A491" s="22">
        <v>491</v>
      </c>
      <c r="B491" s="22" t="s">
        <v>2237</v>
      </c>
      <c r="C491" s="23" t="s">
        <v>2238</v>
      </c>
      <c r="D491" s="19"/>
      <c r="E491" s="19"/>
      <c r="F491" s="19"/>
      <c r="G491" s="19"/>
      <c r="H491" s="1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</row>
    <row r="492" spans="1:24" ht="30" customHeight="1">
      <c r="A492" s="24">
        <v>492</v>
      </c>
      <c r="B492" s="24" t="s">
        <v>2239</v>
      </c>
      <c r="C492" s="25" t="s">
        <v>2240</v>
      </c>
      <c r="D492" s="19"/>
      <c r="E492" s="19"/>
      <c r="F492" s="19"/>
      <c r="G492" s="19"/>
      <c r="H492" s="1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19"/>
    </row>
    <row r="493" spans="1:24" ht="30" customHeight="1">
      <c r="A493" s="22">
        <v>493</v>
      </c>
      <c r="B493" s="22" t="s">
        <v>2241</v>
      </c>
      <c r="C493" s="23" t="s">
        <v>2242</v>
      </c>
      <c r="D493" s="19"/>
      <c r="E493" s="19"/>
      <c r="F493" s="19"/>
      <c r="G493" s="19"/>
      <c r="H493" s="1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</row>
    <row r="494" spans="1:24" ht="30" customHeight="1">
      <c r="A494" s="24">
        <v>496</v>
      </c>
      <c r="B494" s="24" t="s">
        <v>2243</v>
      </c>
      <c r="C494" s="25" t="s">
        <v>2244</v>
      </c>
      <c r="D494" s="19"/>
      <c r="E494" s="19"/>
      <c r="F494" s="19"/>
      <c r="G494" s="19"/>
      <c r="H494" s="1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</row>
    <row r="495" spans="1:24" ht="30" customHeight="1">
      <c r="A495" s="22">
        <v>497</v>
      </c>
      <c r="B495" s="22" t="s">
        <v>2245</v>
      </c>
      <c r="C495" s="23" t="s">
        <v>2246</v>
      </c>
      <c r="D495" s="19"/>
      <c r="E495" s="19"/>
      <c r="F495" s="19"/>
      <c r="G495" s="19"/>
      <c r="H495" s="1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</row>
    <row r="496" spans="1:24" ht="30" customHeight="1">
      <c r="A496" s="24">
        <v>498</v>
      </c>
      <c r="B496" s="24" t="s">
        <v>2247</v>
      </c>
      <c r="C496" s="25" t="s">
        <v>2248</v>
      </c>
      <c r="D496" s="19"/>
      <c r="E496" s="19"/>
      <c r="F496" s="19"/>
      <c r="G496" s="19"/>
      <c r="H496" s="1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</row>
    <row r="497" spans="1:24" ht="30" customHeight="1">
      <c r="A497" s="22">
        <v>499</v>
      </c>
      <c r="B497" s="22" t="s">
        <v>2249</v>
      </c>
      <c r="C497" s="23" t="s">
        <v>2250</v>
      </c>
      <c r="D497" s="19"/>
      <c r="E497" s="19"/>
      <c r="F497" s="19"/>
      <c r="G497" s="19"/>
      <c r="H497" s="1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</row>
    <row r="498" spans="1:24" ht="30" customHeight="1">
      <c r="A498" s="24">
        <v>500</v>
      </c>
      <c r="B498" s="24" t="s">
        <v>2251</v>
      </c>
      <c r="C498" s="25" t="s">
        <v>2252</v>
      </c>
      <c r="D498" s="19"/>
      <c r="E498" s="19"/>
      <c r="F498" s="19"/>
      <c r="G498" s="19"/>
      <c r="H498" s="1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</row>
    <row r="499" spans="1:24" ht="30" customHeight="1">
      <c r="A499" s="22">
        <v>501</v>
      </c>
      <c r="B499" s="22" t="s">
        <v>2253</v>
      </c>
      <c r="C499" s="23" t="s">
        <v>2254</v>
      </c>
      <c r="D499" s="19"/>
      <c r="E499" s="19"/>
      <c r="F499" s="19"/>
      <c r="G499" s="19"/>
      <c r="H499" s="1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</row>
    <row r="500" spans="1:24" ht="30" customHeight="1">
      <c r="A500" s="24">
        <v>502</v>
      </c>
      <c r="B500" s="24" t="s">
        <v>2255</v>
      </c>
      <c r="C500" s="25" t="s">
        <v>2256</v>
      </c>
      <c r="D500" s="19"/>
      <c r="E500" s="19"/>
      <c r="F500" s="19"/>
      <c r="G500" s="19"/>
      <c r="H500" s="1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</row>
    <row r="501" spans="1:24" ht="30" customHeight="1">
      <c r="A501" s="22">
        <v>503</v>
      </c>
      <c r="B501" s="22" t="s">
        <v>2257</v>
      </c>
      <c r="C501" s="23" t="s">
        <v>2258</v>
      </c>
      <c r="D501" s="19"/>
      <c r="E501" s="19"/>
      <c r="F501" s="19"/>
      <c r="G501" s="19"/>
      <c r="H501" s="1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</row>
    <row r="502" spans="1:24" ht="30" customHeight="1">
      <c r="A502" s="24">
        <v>504</v>
      </c>
      <c r="B502" s="24" t="s">
        <v>2259</v>
      </c>
      <c r="C502" s="25" t="s">
        <v>2260</v>
      </c>
      <c r="D502" s="19"/>
      <c r="E502" s="19"/>
      <c r="F502" s="19"/>
      <c r="G502" s="19"/>
      <c r="H502" s="1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19"/>
    </row>
    <row r="503" spans="1:24" ht="30" customHeight="1">
      <c r="A503" s="22">
        <v>505</v>
      </c>
      <c r="B503" s="22" t="s">
        <v>2261</v>
      </c>
      <c r="C503" s="23" t="s">
        <v>2262</v>
      </c>
      <c r="D503" s="19"/>
      <c r="E503" s="19"/>
      <c r="F503" s="19"/>
      <c r="G503" s="19"/>
      <c r="H503" s="1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</row>
    <row r="504" spans="1:24" ht="30" customHeight="1">
      <c r="A504" s="24">
        <v>506</v>
      </c>
      <c r="B504" s="24" t="s">
        <v>2263</v>
      </c>
      <c r="C504" s="25" t="s">
        <v>2264</v>
      </c>
      <c r="D504" s="19"/>
      <c r="E504" s="19"/>
      <c r="F504" s="19"/>
      <c r="G504" s="19"/>
      <c r="H504" s="1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</row>
    <row r="505" spans="1:24" ht="30" customHeight="1">
      <c r="A505" s="22">
        <v>507</v>
      </c>
      <c r="B505" s="22" t="s">
        <v>2265</v>
      </c>
      <c r="C505" s="23" t="s">
        <v>2266</v>
      </c>
      <c r="D505" s="19"/>
      <c r="E505" s="19"/>
      <c r="F505" s="19"/>
      <c r="G505" s="19"/>
      <c r="H505" s="1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19"/>
    </row>
    <row r="506" spans="1:24" ht="30" customHeight="1">
      <c r="A506" s="24">
        <v>508</v>
      </c>
      <c r="B506" s="24" t="s">
        <v>2267</v>
      </c>
      <c r="C506" s="25" t="s">
        <v>2268</v>
      </c>
      <c r="D506" s="19"/>
      <c r="E506" s="19"/>
      <c r="F506" s="19"/>
      <c r="G506" s="19"/>
      <c r="H506" s="1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19"/>
    </row>
    <row r="507" spans="1:24" ht="30" customHeight="1">
      <c r="A507" s="22">
        <v>509</v>
      </c>
      <c r="B507" s="22" t="s">
        <v>2269</v>
      </c>
      <c r="C507" s="23" t="s">
        <v>2270</v>
      </c>
      <c r="D507" s="19"/>
      <c r="E507" s="19"/>
      <c r="F507" s="19"/>
      <c r="G507" s="19"/>
      <c r="H507" s="1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</row>
    <row r="508" spans="1:24" ht="30" customHeight="1">
      <c r="A508" s="24">
        <v>510</v>
      </c>
      <c r="B508" s="24" t="s">
        <v>2271</v>
      </c>
      <c r="C508" s="25" t="s">
        <v>2272</v>
      </c>
      <c r="D508" s="19"/>
      <c r="E508" s="19"/>
      <c r="F508" s="19"/>
      <c r="G508" s="19"/>
      <c r="H508" s="1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</row>
    <row r="509" spans="1:24" ht="30" customHeight="1">
      <c r="A509" s="22">
        <v>511</v>
      </c>
      <c r="B509" s="22" t="s">
        <v>2273</v>
      </c>
      <c r="C509" s="23" t="s">
        <v>2274</v>
      </c>
      <c r="D509" s="19"/>
      <c r="E509" s="19"/>
      <c r="F509" s="19"/>
      <c r="G509" s="19"/>
      <c r="H509" s="1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</row>
    <row r="510" spans="1:24" ht="30" customHeight="1">
      <c r="A510" s="24">
        <v>512</v>
      </c>
      <c r="B510" s="24" t="s">
        <v>2275</v>
      </c>
      <c r="C510" s="25" t="s">
        <v>2276</v>
      </c>
      <c r="D510" s="19"/>
      <c r="E510" s="19"/>
      <c r="F510" s="19"/>
      <c r="G510" s="19"/>
      <c r="H510" s="1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  <c r="U510" s="19"/>
      <c r="V510" s="19"/>
      <c r="W510" s="19"/>
      <c r="X510" s="19"/>
    </row>
    <row r="511" spans="1:24" ht="30" customHeight="1">
      <c r="A511" s="22">
        <v>513</v>
      </c>
      <c r="B511" s="22" t="s">
        <v>2277</v>
      </c>
      <c r="C511" s="23" t="s">
        <v>2278</v>
      </c>
      <c r="D511" s="19"/>
      <c r="E511" s="19"/>
      <c r="F511" s="19"/>
      <c r="G511" s="19"/>
      <c r="H511" s="1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/>
      <c r="X511" s="19"/>
    </row>
    <row r="512" spans="1:24" ht="30" customHeight="1">
      <c r="A512" s="24">
        <v>514</v>
      </c>
      <c r="B512" s="24" t="s">
        <v>2279</v>
      </c>
      <c r="C512" s="25" t="s">
        <v>2280</v>
      </c>
      <c r="D512" s="19"/>
      <c r="E512" s="19"/>
      <c r="F512" s="19"/>
      <c r="G512" s="19"/>
      <c r="H512" s="1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19"/>
    </row>
    <row r="513" spans="1:24" ht="30" customHeight="1">
      <c r="A513" s="22">
        <v>515</v>
      </c>
      <c r="B513" s="22" t="s">
        <v>2281</v>
      </c>
      <c r="C513" s="23" t="s">
        <v>2282</v>
      </c>
      <c r="D513" s="19"/>
      <c r="E513" s="19"/>
      <c r="F513" s="19"/>
      <c r="G513" s="19"/>
      <c r="H513" s="1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</row>
    <row r="514" spans="1:24" ht="30" customHeight="1">
      <c r="A514" s="24">
        <v>516</v>
      </c>
      <c r="B514" s="24" t="s">
        <v>2283</v>
      </c>
      <c r="C514" s="25" t="s">
        <v>2284</v>
      </c>
      <c r="D514" s="19"/>
      <c r="E514" s="19"/>
      <c r="F514" s="19"/>
      <c r="G514" s="19"/>
      <c r="H514" s="1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/>
      <c r="X514" s="19"/>
    </row>
    <row r="515" spans="1:24" ht="30" customHeight="1">
      <c r="A515" s="22">
        <v>517</v>
      </c>
      <c r="B515" s="22" t="s">
        <v>2285</v>
      </c>
      <c r="C515" s="23" t="s">
        <v>2286</v>
      </c>
      <c r="D515" s="19"/>
      <c r="E515" s="19"/>
      <c r="F515" s="19"/>
      <c r="G515" s="19"/>
      <c r="H515" s="1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  <c r="X515" s="19"/>
    </row>
    <row r="516" spans="1:24" ht="30" customHeight="1">
      <c r="A516" s="24">
        <v>518</v>
      </c>
      <c r="B516" s="24" t="s">
        <v>2287</v>
      </c>
      <c r="C516" s="25" t="s">
        <v>2288</v>
      </c>
      <c r="D516" s="19"/>
      <c r="E516" s="19"/>
      <c r="F516" s="19"/>
      <c r="G516" s="19"/>
      <c r="H516" s="1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</row>
    <row r="517" spans="1:24" ht="30" customHeight="1">
      <c r="A517" s="22">
        <v>519</v>
      </c>
      <c r="B517" s="22" t="s">
        <v>2289</v>
      </c>
      <c r="C517" s="23" t="s">
        <v>2290</v>
      </c>
      <c r="D517" s="19"/>
      <c r="E517" s="19"/>
      <c r="F517" s="19"/>
      <c r="G517" s="19"/>
      <c r="H517" s="1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</row>
    <row r="518" spans="1:24" ht="30" customHeight="1">
      <c r="A518" s="24">
        <v>520</v>
      </c>
      <c r="B518" s="24" t="s">
        <v>2291</v>
      </c>
      <c r="C518" s="25" t="s">
        <v>2292</v>
      </c>
      <c r="D518" s="19"/>
      <c r="E518" s="19"/>
      <c r="F518" s="19"/>
      <c r="G518" s="19"/>
      <c r="H518" s="1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</row>
    <row r="519" spans="1:24" ht="30" customHeight="1">
      <c r="A519" s="22">
        <v>521</v>
      </c>
      <c r="B519" s="22" t="s">
        <v>2293</v>
      </c>
      <c r="C519" s="23" t="s">
        <v>2294</v>
      </c>
      <c r="D519" s="19"/>
      <c r="E519" s="19"/>
      <c r="F519" s="19"/>
      <c r="G519" s="19"/>
      <c r="H519" s="1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  <c r="X519" s="19"/>
    </row>
    <row r="520" spans="1:24" ht="30" customHeight="1">
      <c r="A520" s="24">
        <v>522</v>
      </c>
      <c r="B520" s="24" t="s">
        <v>2295</v>
      </c>
      <c r="C520" s="25" t="s">
        <v>2296</v>
      </c>
      <c r="D520" s="19"/>
      <c r="E520" s="19"/>
      <c r="F520" s="19"/>
      <c r="G520" s="19"/>
      <c r="H520" s="1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  <c r="U520" s="19"/>
      <c r="V520" s="19"/>
      <c r="W520" s="19"/>
      <c r="X520" s="19"/>
    </row>
    <row r="521" spans="1:24" ht="30" customHeight="1">
      <c r="A521" s="22">
        <v>523</v>
      </c>
      <c r="B521" s="22" t="s">
        <v>2297</v>
      </c>
      <c r="C521" s="23" t="s">
        <v>2298</v>
      </c>
      <c r="D521" s="19"/>
      <c r="E521" s="19"/>
      <c r="F521" s="19"/>
      <c r="G521" s="19"/>
      <c r="H521" s="1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</row>
    <row r="522" spans="1:24" ht="30" customHeight="1">
      <c r="A522" s="24">
        <v>524</v>
      </c>
      <c r="B522" s="24" t="s">
        <v>2299</v>
      </c>
      <c r="C522" s="25" t="s">
        <v>2300</v>
      </c>
      <c r="D522" s="19"/>
      <c r="E522" s="19"/>
      <c r="F522" s="19"/>
      <c r="G522" s="19"/>
      <c r="H522" s="1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</row>
    <row r="523" spans="1:24" ht="30" customHeight="1">
      <c r="A523" s="22">
        <v>525</v>
      </c>
      <c r="B523" s="22" t="s">
        <v>2301</v>
      </c>
      <c r="C523" s="23" t="s">
        <v>2302</v>
      </c>
      <c r="D523" s="19"/>
      <c r="E523" s="19"/>
      <c r="F523" s="19"/>
      <c r="G523" s="19"/>
      <c r="H523" s="1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19"/>
      <c r="X523" s="19"/>
    </row>
    <row r="524" spans="1:24" ht="30" customHeight="1">
      <c r="A524" s="24">
        <v>526</v>
      </c>
      <c r="B524" s="24" t="s">
        <v>2303</v>
      </c>
      <c r="C524" s="25" t="s">
        <v>2304</v>
      </c>
      <c r="D524" s="19"/>
      <c r="E524" s="19"/>
      <c r="F524" s="19"/>
      <c r="G524" s="19"/>
      <c r="H524" s="1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19"/>
      <c r="X524" s="19"/>
    </row>
    <row r="525" spans="1:24" ht="30" customHeight="1">
      <c r="A525" s="22">
        <v>527</v>
      </c>
      <c r="B525" s="22" t="s">
        <v>2305</v>
      </c>
      <c r="C525" s="23" t="s">
        <v>2306</v>
      </c>
      <c r="D525" s="19"/>
      <c r="E525" s="19"/>
      <c r="F525" s="19"/>
      <c r="G525" s="19"/>
      <c r="H525" s="1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19"/>
    </row>
    <row r="526" spans="1:24" ht="30" customHeight="1">
      <c r="A526" s="24">
        <v>528</v>
      </c>
      <c r="B526" s="24" t="s">
        <v>2307</v>
      </c>
      <c r="C526" s="25" t="s">
        <v>2308</v>
      </c>
      <c r="D526" s="19"/>
      <c r="E526" s="19"/>
      <c r="F526" s="19"/>
      <c r="G526" s="19"/>
      <c r="H526" s="1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</row>
    <row r="527" spans="1:24" ht="30" customHeight="1">
      <c r="A527" s="22">
        <v>529</v>
      </c>
      <c r="B527" s="22" t="s">
        <v>2309</v>
      </c>
      <c r="C527" s="23" t="s">
        <v>2310</v>
      </c>
      <c r="D527" s="19"/>
      <c r="E527" s="19"/>
      <c r="F527" s="19"/>
      <c r="G527" s="19"/>
      <c r="H527" s="1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19"/>
    </row>
    <row r="528" spans="1:24" ht="30" customHeight="1">
      <c r="A528" s="24">
        <v>530</v>
      </c>
      <c r="B528" s="24" t="s">
        <v>2311</v>
      </c>
      <c r="C528" s="25" t="s">
        <v>2312</v>
      </c>
      <c r="D528" s="19"/>
      <c r="E528" s="19"/>
      <c r="F528" s="19"/>
      <c r="G528" s="19"/>
      <c r="H528" s="1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  <c r="U528" s="19"/>
      <c r="V528" s="19"/>
      <c r="W528" s="19"/>
      <c r="X528" s="19"/>
    </row>
    <row r="529" spans="1:24" ht="30" customHeight="1">
      <c r="A529" s="22">
        <v>531</v>
      </c>
      <c r="B529" s="22" t="s">
        <v>2313</v>
      </c>
      <c r="C529" s="23" t="s">
        <v>2314</v>
      </c>
      <c r="D529" s="19"/>
      <c r="E529" s="19"/>
      <c r="F529" s="19"/>
      <c r="G529" s="19"/>
      <c r="H529" s="1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  <c r="U529" s="19"/>
      <c r="V529" s="19"/>
      <c r="W529" s="19"/>
      <c r="X529" s="19"/>
    </row>
    <row r="530" spans="1:24" ht="30" customHeight="1">
      <c r="A530" s="24">
        <v>532</v>
      </c>
      <c r="B530" s="24" t="s">
        <v>2315</v>
      </c>
      <c r="C530" s="25" t="s">
        <v>2316</v>
      </c>
      <c r="D530" s="19"/>
      <c r="E530" s="19"/>
      <c r="F530" s="19"/>
      <c r="G530" s="19"/>
      <c r="H530" s="1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</row>
    <row r="531" spans="1:24" ht="30" customHeight="1">
      <c r="A531" s="22">
        <v>533</v>
      </c>
      <c r="B531" s="22" t="s">
        <v>2317</v>
      </c>
      <c r="C531" s="23" t="s">
        <v>2318</v>
      </c>
      <c r="D531" s="19"/>
      <c r="E531" s="19"/>
      <c r="F531" s="19"/>
      <c r="G531" s="19"/>
      <c r="H531" s="1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</row>
    <row r="532" spans="1:24" ht="30" customHeight="1">
      <c r="A532" s="24">
        <v>534</v>
      </c>
      <c r="B532" s="24" t="s">
        <v>2319</v>
      </c>
      <c r="C532" s="25" t="s">
        <v>2320</v>
      </c>
      <c r="D532" s="19"/>
      <c r="E532" s="19"/>
      <c r="F532" s="19"/>
      <c r="G532" s="19"/>
      <c r="H532" s="1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  <c r="U532" s="19"/>
      <c r="V532" s="19"/>
      <c r="W532" s="19"/>
      <c r="X532" s="19"/>
    </row>
    <row r="533" spans="1:24" ht="30" customHeight="1">
      <c r="A533" s="22">
        <v>535</v>
      </c>
      <c r="B533" s="22" t="s">
        <v>2321</v>
      </c>
      <c r="C533" s="23" t="s">
        <v>2322</v>
      </c>
      <c r="D533" s="19"/>
      <c r="E533" s="19"/>
      <c r="F533" s="19"/>
      <c r="G533" s="19"/>
      <c r="H533" s="1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  <c r="U533" s="19"/>
      <c r="V533" s="19"/>
      <c r="W533" s="19"/>
      <c r="X533" s="19"/>
    </row>
    <row r="534" spans="1:24" ht="30" customHeight="1">
      <c r="A534" s="24">
        <v>536</v>
      </c>
      <c r="B534" s="24" t="s">
        <v>2323</v>
      </c>
      <c r="C534" s="25" t="s">
        <v>2324</v>
      </c>
      <c r="D534" s="19"/>
      <c r="E534" s="19"/>
      <c r="F534" s="19"/>
      <c r="G534" s="19"/>
      <c r="H534" s="1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  <c r="X534" s="19"/>
    </row>
    <row r="535" spans="1:24" ht="30" customHeight="1">
      <c r="A535" s="22">
        <v>537</v>
      </c>
      <c r="B535" s="22" t="s">
        <v>2325</v>
      </c>
      <c r="C535" s="23" t="s">
        <v>2326</v>
      </c>
      <c r="D535" s="19"/>
      <c r="E535" s="19"/>
      <c r="F535" s="19"/>
      <c r="G535" s="19"/>
      <c r="H535" s="1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  <c r="X535" s="19"/>
    </row>
    <row r="536" spans="1:24" ht="30" customHeight="1">
      <c r="A536" s="24">
        <v>538</v>
      </c>
      <c r="B536" s="24" t="s">
        <v>2327</v>
      </c>
      <c r="C536" s="25" t="s">
        <v>2328</v>
      </c>
      <c r="D536" s="19"/>
      <c r="E536" s="19"/>
      <c r="F536" s="19"/>
      <c r="G536" s="19"/>
      <c r="H536" s="1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19"/>
    </row>
    <row r="537" spans="1:24" ht="30" customHeight="1">
      <c r="A537" s="22">
        <v>539</v>
      </c>
      <c r="B537" s="22" t="s">
        <v>2329</v>
      </c>
      <c r="C537" s="23" t="s">
        <v>2330</v>
      </c>
      <c r="D537" s="19"/>
      <c r="E537" s="19"/>
      <c r="F537" s="19"/>
      <c r="G537" s="19"/>
      <c r="H537" s="1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  <c r="U537" s="19"/>
      <c r="V537" s="19"/>
      <c r="W537" s="19"/>
      <c r="X537" s="19"/>
    </row>
    <row r="538" spans="1:24" ht="30" customHeight="1">
      <c r="A538" s="24">
        <v>540</v>
      </c>
      <c r="B538" s="24" t="s">
        <v>2331</v>
      </c>
      <c r="C538" s="25" t="s">
        <v>2332</v>
      </c>
      <c r="D538" s="19"/>
      <c r="E538" s="19"/>
      <c r="F538" s="19"/>
      <c r="G538" s="19"/>
      <c r="H538" s="1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  <c r="U538" s="19"/>
      <c r="V538" s="19"/>
      <c r="W538" s="19"/>
      <c r="X538" s="19"/>
    </row>
    <row r="539" spans="1:24" ht="30" customHeight="1">
      <c r="A539" s="22">
        <v>541</v>
      </c>
      <c r="B539" s="22" t="s">
        <v>2333</v>
      </c>
      <c r="C539" s="23" t="s">
        <v>2334</v>
      </c>
      <c r="D539" s="19"/>
      <c r="E539" s="19"/>
      <c r="F539" s="19"/>
      <c r="G539" s="19"/>
      <c r="H539" s="1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</row>
    <row r="540" spans="1:24" ht="30" customHeight="1">
      <c r="A540" s="24">
        <v>542</v>
      </c>
      <c r="B540" s="24" t="s">
        <v>2335</v>
      </c>
      <c r="C540" s="25" t="s">
        <v>2336</v>
      </c>
      <c r="D540" s="19"/>
      <c r="E540" s="19"/>
      <c r="F540" s="19"/>
      <c r="G540" s="19"/>
      <c r="H540" s="1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</row>
    <row r="541" spans="1:24" ht="30" customHeight="1">
      <c r="A541" s="22">
        <v>543</v>
      </c>
      <c r="B541" s="22" t="s">
        <v>2337</v>
      </c>
      <c r="C541" s="23" t="s">
        <v>2338</v>
      </c>
      <c r="D541" s="19"/>
      <c r="E541" s="19"/>
      <c r="F541" s="19"/>
      <c r="G541" s="19"/>
      <c r="H541" s="1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  <c r="U541" s="19"/>
      <c r="V541" s="19"/>
      <c r="W541" s="19"/>
      <c r="X541" s="19"/>
    </row>
    <row r="542" spans="1:24" ht="30" customHeight="1">
      <c r="A542" s="24">
        <v>544</v>
      </c>
      <c r="B542" s="24" t="s">
        <v>2339</v>
      </c>
      <c r="C542" s="25" t="s">
        <v>2340</v>
      </c>
      <c r="D542" s="19"/>
      <c r="E542" s="19"/>
      <c r="F542" s="19"/>
      <c r="G542" s="19"/>
      <c r="H542" s="1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  <c r="U542" s="19"/>
      <c r="V542" s="19"/>
      <c r="W542" s="19"/>
      <c r="X542" s="19"/>
    </row>
    <row r="543" spans="1:24" ht="30" customHeight="1">
      <c r="A543" s="22">
        <v>545</v>
      </c>
      <c r="B543" s="22" t="s">
        <v>2341</v>
      </c>
      <c r="C543" s="23" t="s">
        <v>2342</v>
      </c>
      <c r="D543" s="19"/>
      <c r="E543" s="19"/>
      <c r="F543" s="19"/>
      <c r="G543" s="19"/>
      <c r="H543" s="1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  <c r="X543" s="19"/>
    </row>
    <row r="544" spans="1:24" ht="30" customHeight="1">
      <c r="A544" s="24">
        <v>546</v>
      </c>
      <c r="B544" s="24" t="s">
        <v>2343</v>
      </c>
      <c r="C544" s="25" t="s">
        <v>2344</v>
      </c>
      <c r="D544" s="19"/>
      <c r="E544" s="19"/>
      <c r="F544" s="19"/>
      <c r="G544" s="19"/>
      <c r="H544" s="1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/>
      <c r="X544" s="19"/>
    </row>
    <row r="545" spans="1:24" ht="30" customHeight="1">
      <c r="A545" s="22">
        <v>547</v>
      </c>
      <c r="B545" s="22" t="s">
        <v>2345</v>
      </c>
      <c r="C545" s="23" t="s">
        <v>2346</v>
      </c>
      <c r="D545" s="19"/>
      <c r="E545" s="19"/>
      <c r="F545" s="19"/>
      <c r="G545" s="19"/>
      <c r="H545" s="1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/>
      <c r="X545" s="19"/>
    </row>
    <row r="546" spans="1:24" ht="30" customHeight="1">
      <c r="A546" s="24">
        <v>548</v>
      </c>
      <c r="B546" s="24" t="s">
        <v>2347</v>
      </c>
      <c r="C546" s="25" t="s">
        <v>2348</v>
      </c>
      <c r="D546" s="19"/>
      <c r="E546" s="19"/>
      <c r="F546" s="19"/>
      <c r="G546" s="19"/>
      <c r="H546" s="1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  <c r="U546" s="19"/>
      <c r="V546" s="19"/>
      <c r="W546" s="19"/>
      <c r="X546" s="19"/>
    </row>
    <row r="547" spans="1:24" ht="30" customHeight="1">
      <c r="A547" s="22">
        <v>549</v>
      </c>
      <c r="B547" s="22" t="s">
        <v>2349</v>
      </c>
      <c r="C547" s="23" t="s">
        <v>2350</v>
      </c>
      <c r="D547" s="19"/>
      <c r="E547" s="19"/>
      <c r="F547" s="19"/>
      <c r="G547" s="19"/>
      <c r="H547" s="1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  <c r="U547" s="19"/>
      <c r="V547" s="19"/>
      <c r="W547" s="19"/>
      <c r="X547" s="19"/>
    </row>
    <row r="548" spans="1:24" ht="30" customHeight="1">
      <c r="A548" s="24">
        <v>550</v>
      </c>
      <c r="B548" s="24" t="s">
        <v>2351</v>
      </c>
      <c r="C548" s="25" t="s">
        <v>2352</v>
      </c>
      <c r="D548" s="19"/>
      <c r="E548" s="19"/>
      <c r="F548" s="19"/>
      <c r="G548" s="19"/>
      <c r="H548" s="1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19"/>
      <c r="X548" s="19"/>
    </row>
    <row r="549" spans="1:24" ht="30" customHeight="1">
      <c r="A549" s="22">
        <v>551</v>
      </c>
      <c r="B549" s="22" t="s">
        <v>2353</v>
      </c>
      <c r="C549" s="23" t="s">
        <v>2354</v>
      </c>
      <c r="D549" s="19"/>
      <c r="E549" s="19"/>
      <c r="F549" s="19"/>
      <c r="G549" s="19"/>
      <c r="H549" s="1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  <c r="U549" s="19"/>
      <c r="V549" s="19"/>
      <c r="W549" s="19"/>
      <c r="X549" s="19"/>
    </row>
    <row r="550" spans="1:24" ht="30" customHeight="1">
      <c r="A550" s="24">
        <v>552</v>
      </c>
      <c r="B550" s="24" t="s">
        <v>2355</v>
      </c>
      <c r="C550" s="25" t="s">
        <v>2356</v>
      </c>
      <c r="D550" s="19"/>
      <c r="E550" s="19"/>
      <c r="F550" s="19"/>
      <c r="G550" s="19"/>
      <c r="H550" s="1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  <c r="U550" s="19"/>
      <c r="V550" s="19"/>
      <c r="W550" s="19"/>
      <c r="X550" s="19"/>
    </row>
    <row r="551" spans="1:24" ht="30" customHeight="1">
      <c r="A551" s="22">
        <v>553</v>
      </c>
      <c r="B551" s="22" t="s">
        <v>2357</v>
      </c>
      <c r="C551" s="23" t="s">
        <v>2358</v>
      </c>
      <c r="D551" s="19"/>
      <c r="E551" s="19"/>
      <c r="F551" s="19"/>
      <c r="G551" s="19"/>
      <c r="H551" s="1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  <c r="U551" s="19"/>
      <c r="V551" s="19"/>
      <c r="W551" s="19"/>
      <c r="X551" s="19"/>
    </row>
    <row r="552" spans="1:24" ht="30" customHeight="1">
      <c r="A552" s="24">
        <v>554</v>
      </c>
      <c r="B552" s="24" t="s">
        <v>2359</v>
      </c>
      <c r="C552" s="25" t="s">
        <v>2360</v>
      </c>
      <c r="D552" s="19"/>
      <c r="E552" s="19"/>
      <c r="F552" s="19"/>
      <c r="G552" s="19"/>
      <c r="H552" s="1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19"/>
      <c r="X552" s="19"/>
    </row>
    <row r="553" spans="1:24" ht="30" customHeight="1">
      <c r="A553" s="22">
        <v>555</v>
      </c>
      <c r="B553" s="22" t="s">
        <v>2361</v>
      </c>
      <c r="C553" s="23" t="s">
        <v>2362</v>
      </c>
      <c r="D553" s="19"/>
      <c r="E553" s="19"/>
      <c r="F553" s="19"/>
      <c r="G553" s="19"/>
      <c r="H553" s="1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19"/>
      <c r="X553" s="19"/>
    </row>
    <row r="554" spans="1:24" ht="30" customHeight="1">
      <c r="A554" s="24">
        <v>556</v>
      </c>
      <c r="B554" s="24" t="s">
        <v>2363</v>
      </c>
      <c r="C554" s="25" t="s">
        <v>2364</v>
      </c>
      <c r="D554" s="19"/>
      <c r="E554" s="19"/>
      <c r="F554" s="19"/>
      <c r="G554" s="19"/>
      <c r="H554" s="1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  <c r="U554" s="19"/>
      <c r="V554" s="19"/>
      <c r="W554" s="19"/>
      <c r="X554" s="19"/>
    </row>
    <row r="555" spans="1:24" ht="30" customHeight="1">
      <c r="A555" s="22">
        <v>557</v>
      </c>
      <c r="B555" s="22" t="s">
        <v>2365</v>
      </c>
      <c r="C555" s="23" t="s">
        <v>2366</v>
      </c>
      <c r="D555" s="19"/>
      <c r="E555" s="19"/>
      <c r="F555" s="19"/>
      <c r="G555" s="19"/>
      <c r="H555" s="1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  <c r="U555" s="19"/>
      <c r="V555" s="19"/>
      <c r="W555" s="19"/>
      <c r="X555" s="19"/>
    </row>
    <row r="556" spans="1:24" ht="30" customHeight="1">
      <c r="A556" s="24">
        <v>558</v>
      </c>
      <c r="B556" s="24" t="s">
        <v>2367</v>
      </c>
      <c r="C556" s="25" t="s">
        <v>2368</v>
      </c>
      <c r="D556" s="19"/>
      <c r="E556" s="19"/>
      <c r="F556" s="19"/>
      <c r="G556" s="19"/>
      <c r="H556" s="1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  <c r="U556" s="19"/>
      <c r="V556" s="19"/>
      <c r="W556" s="19"/>
      <c r="X556" s="19"/>
    </row>
    <row r="557" spans="1:24" ht="30" customHeight="1">
      <c r="A557" s="22">
        <v>559</v>
      </c>
      <c r="B557" s="22" t="s">
        <v>2369</v>
      </c>
      <c r="C557" s="23" t="s">
        <v>2370</v>
      </c>
      <c r="D557" s="19"/>
      <c r="E557" s="19"/>
      <c r="F557" s="19"/>
      <c r="G557" s="19"/>
      <c r="H557" s="1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  <c r="U557" s="19"/>
      <c r="V557" s="19"/>
      <c r="W557" s="19"/>
      <c r="X557" s="19"/>
    </row>
    <row r="558" spans="1:24" ht="30" customHeight="1">
      <c r="A558" s="24">
        <v>560</v>
      </c>
      <c r="B558" s="24" t="s">
        <v>2371</v>
      </c>
      <c r="C558" s="25" t="s">
        <v>2372</v>
      </c>
      <c r="D558" s="19"/>
      <c r="E558" s="19"/>
      <c r="F558" s="19"/>
      <c r="G558" s="19"/>
      <c r="H558" s="1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  <c r="U558" s="19"/>
      <c r="V558" s="19"/>
      <c r="W558" s="19"/>
      <c r="X558" s="19"/>
    </row>
    <row r="559" spans="1:24" ht="30" customHeight="1">
      <c r="A559" s="22">
        <v>561</v>
      </c>
      <c r="B559" s="22" t="s">
        <v>2373</v>
      </c>
      <c r="C559" s="23" t="s">
        <v>2374</v>
      </c>
      <c r="D559" s="19"/>
      <c r="E559" s="19"/>
      <c r="F559" s="19"/>
      <c r="G559" s="19"/>
      <c r="H559" s="1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  <c r="U559" s="19"/>
      <c r="V559" s="19"/>
      <c r="W559" s="19"/>
      <c r="X559" s="19"/>
    </row>
    <row r="560" spans="1:24" ht="30" customHeight="1">
      <c r="A560" s="24">
        <v>562</v>
      </c>
      <c r="B560" s="24" t="s">
        <v>2375</v>
      </c>
      <c r="C560" s="25" t="s">
        <v>2376</v>
      </c>
      <c r="D560" s="19"/>
      <c r="E560" s="19"/>
      <c r="F560" s="19"/>
      <c r="G560" s="19"/>
      <c r="H560" s="1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  <c r="U560" s="19"/>
      <c r="V560" s="19"/>
      <c r="W560" s="19"/>
      <c r="X560" s="19"/>
    </row>
    <row r="561" spans="1:24" ht="30" customHeight="1">
      <c r="A561" s="22">
        <v>563</v>
      </c>
      <c r="B561" s="22" t="s">
        <v>2377</v>
      </c>
      <c r="C561" s="23" t="s">
        <v>2378</v>
      </c>
      <c r="D561" s="19"/>
      <c r="E561" s="19"/>
      <c r="F561" s="19"/>
      <c r="G561" s="19"/>
      <c r="H561" s="1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  <c r="U561" s="19"/>
      <c r="V561" s="19"/>
      <c r="W561" s="19"/>
      <c r="X561" s="19"/>
    </row>
    <row r="562" spans="1:24" ht="30" customHeight="1">
      <c r="A562" s="24">
        <v>564</v>
      </c>
      <c r="B562" s="24" t="s">
        <v>2379</v>
      </c>
      <c r="C562" s="25" t="s">
        <v>2380</v>
      </c>
      <c r="D562" s="19"/>
      <c r="E562" s="19"/>
      <c r="F562" s="19"/>
      <c r="G562" s="19"/>
      <c r="H562" s="1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  <c r="U562" s="19"/>
      <c r="V562" s="19"/>
      <c r="W562" s="19"/>
      <c r="X562" s="19"/>
    </row>
    <row r="563" spans="1:24" ht="30" customHeight="1">
      <c r="A563" s="22">
        <v>565</v>
      </c>
      <c r="B563" s="22" t="s">
        <v>2381</v>
      </c>
      <c r="C563" s="23" t="s">
        <v>2382</v>
      </c>
      <c r="D563" s="19"/>
      <c r="E563" s="19"/>
      <c r="F563" s="19"/>
      <c r="G563" s="19"/>
      <c r="H563" s="1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  <c r="U563" s="19"/>
      <c r="V563" s="19"/>
      <c r="W563" s="19"/>
      <c r="X563" s="19"/>
    </row>
    <row r="564" spans="1:24" ht="30" customHeight="1">
      <c r="A564" s="24">
        <v>566</v>
      </c>
      <c r="B564" s="24" t="s">
        <v>2383</v>
      </c>
      <c r="C564" s="25" t="s">
        <v>2384</v>
      </c>
      <c r="D564" s="19"/>
      <c r="E564" s="19"/>
      <c r="F564" s="19"/>
      <c r="G564" s="19"/>
      <c r="H564" s="1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  <c r="U564" s="19"/>
      <c r="V564" s="19"/>
      <c r="W564" s="19"/>
      <c r="X564" s="19"/>
    </row>
    <row r="565" spans="1:24" ht="30" customHeight="1">
      <c r="A565" s="22">
        <v>567</v>
      </c>
      <c r="B565" s="22" t="s">
        <v>2385</v>
      </c>
      <c r="C565" s="23" t="s">
        <v>2386</v>
      </c>
      <c r="D565" s="19"/>
      <c r="E565" s="19"/>
      <c r="F565" s="19"/>
      <c r="G565" s="19"/>
      <c r="H565" s="1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  <c r="U565" s="19"/>
      <c r="V565" s="19"/>
      <c r="W565" s="19"/>
      <c r="X565" s="19"/>
    </row>
    <row r="566" spans="1:24" ht="30" customHeight="1">
      <c r="A566" s="24">
        <v>568</v>
      </c>
      <c r="B566" s="24" t="s">
        <v>2387</v>
      </c>
      <c r="C566" s="25" t="s">
        <v>2388</v>
      </c>
      <c r="D566" s="19"/>
      <c r="E566" s="19"/>
      <c r="F566" s="19"/>
      <c r="G566" s="19"/>
      <c r="H566" s="1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  <c r="U566" s="19"/>
      <c r="V566" s="19"/>
      <c r="W566" s="19"/>
      <c r="X566" s="19"/>
    </row>
    <row r="567" spans="1:24" ht="30" customHeight="1">
      <c r="A567" s="22">
        <v>569</v>
      </c>
      <c r="B567" s="22" t="s">
        <v>2389</v>
      </c>
      <c r="C567" s="23" t="s">
        <v>2390</v>
      </c>
      <c r="D567" s="19"/>
      <c r="E567" s="19"/>
      <c r="F567" s="19"/>
      <c r="G567" s="19"/>
      <c r="H567" s="1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  <c r="U567" s="19"/>
      <c r="V567" s="19"/>
      <c r="W567" s="19"/>
      <c r="X567" s="19"/>
    </row>
    <row r="568" spans="1:24" ht="30" customHeight="1">
      <c r="A568" s="24">
        <v>570</v>
      </c>
      <c r="B568" s="24" t="s">
        <v>2391</v>
      </c>
      <c r="C568" s="25" t="s">
        <v>2392</v>
      </c>
      <c r="D568" s="19"/>
      <c r="E568" s="19"/>
      <c r="F568" s="19"/>
      <c r="G568" s="19"/>
      <c r="H568" s="1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  <c r="U568" s="19"/>
      <c r="V568" s="19"/>
      <c r="W568" s="19"/>
      <c r="X568" s="19"/>
    </row>
    <row r="569" spans="1:24" ht="30" customHeight="1">
      <c r="A569" s="22">
        <v>571</v>
      </c>
      <c r="B569" s="22" t="s">
        <v>2393</v>
      </c>
      <c r="C569" s="23" t="s">
        <v>2394</v>
      </c>
      <c r="D569" s="19"/>
      <c r="E569" s="19"/>
      <c r="F569" s="19"/>
      <c r="G569" s="19"/>
      <c r="H569" s="1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  <c r="U569" s="19"/>
      <c r="V569" s="19"/>
      <c r="W569" s="19"/>
      <c r="X569" s="19"/>
    </row>
    <row r="570" spans="1:24" ht="30" customHeight="1">
      <c r="A570" s="24">
        <v>572</v>
      </c>
      <c r="B570" s="24" t="s">
        <v>2395</v>
      </c>
      <c r="C570" s="25" t="s">
        <v>2396</v>
      </c>
      <c r="D570" s="19"/>
      <c r="E570" s="19"/>
      <c r="F570" s="19"/>
      <c r="G570" s="19"/>
      <c r="H570" s="1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  <c r="U570" s="19"/>
      <c r="V570" s="19"/>
      <c r="W570" s="19"/>
      <c r="X570" s="19"/>
    </row>
    <row r="571" spans="1:24" ht="30" customHeight="1">
      <c r="A571" s="22">
        <v>573</v>
      </c>
      <c r="B571" s="22" t="s">
        <v>2397</v>
      </c>
      <c r="C571" s="23" t="s">
        <v>2398</v>
      </c>
      <c r="D571" s="19"/>
      <c r="E571" s="19"/>
      <c r="F571" s="19"/>
      <c r="G571" s="19"/>
      <c r="H571" s="1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  <c r="U571" s="19"/>
      <c r="V571" s="19"/>
      <c r="W571" s="19"/>
      <c r="X571" s="19"/>
    </row>
    <row r="572" spans="1:24" ht="30" customHeight="1">
      <c r="A572" s="24">
        <v>574</v>
      </c>
      <c r="B572" s="24" t="s">
        <v>2399</v>
      </c>
      <c r="C572" s="25" t="s">
        <v>2400</v>
      </c>
      <c r="D572" s="19"/>
      <c r="E572" s="19"/>
      <c r="F572" s="19"/>
      <c r="G572" s="19"/>
      <c r="H572" s="1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  <c r="U572" s="19"/>
      <c r="V572" s="19"/>
      <c r="W572" s="19"/>
      <c r="X572" s="19"/>
    </row>
    <row r="573" spans="1:24" ht="30" customHeight="1">
      <c r="A573" s="22">
        <v>575</v>
      </c>
      <c r="B573" s="22" t="s">
        <v>2401</v>
      </c>
      <c r="C573" s="23" t="s">
        <v>2402</v>
      </c>
      <c r="D573" s="19"/>
      <c r="E573" s="19"/>
      <c r="F573" s="19"/>
      <c r="G573" s="19"/>
      <c r="H573" s="1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  <c r="U573" s="19"/>
      <c r="V573" s="19"/>
      <c r="W573" s="19"/>
      <c r="X573" s="19"/>
    </row>
    <row r="574" spans="1:24" ht="30" customHeight="1">
      <c r="A574" s="24">
        <v>576</v>
      </c>
      <c r="B574" s="24" t="s">
        <v>2403</v>
      </c>
      <c r="C574" s="25" t="s">
        <v>2404</v>
      </c>
      <c r="D574" s="19"/>
      <c r="E574" s="19"/>
      <c r="F574" s="19"/>
      <c r="G574" s="19"/>
      <c r="H574" s="1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  <c r="U574" s="19"/>
      <c r="V574" s="19"/>
      <c r="W574" s="19"/>
      <c r="X574" s="19"/>
    </row>
    <row r="575" spans="1:24" ht="30" customHeight="1">
      <c r="A575" s="22">
        <v>577</v>
      </c>
      <c r="B575" s="22" t="s">
        <v>2405</v>
      </c>
      <c r="C575" s="23" t="s">
        <v>2406</v>
      </c>
      <c r="D575" s="19"/>
      <c r="E575" s="19"/>
      <c r="F575" s="19"/>
      <c r="G575" s="19"/>
      <c r="H575" s="1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  <c r="U575" s="19"/>
      <c r="V575" s="19"/>
      <c r="W575" s="19"/>
      <c r="X575" s="19"/>
    </row>
    <row r="576" spans="1:24" ht="30" customHeight="1">
      <c r="A576" s="24">
        <v>578</v>
      </c>
      <c r="B576" s="24" t="s">
        <v>2407</v>
      </c>
      <c r="C576" s="25" t="s">
        <v>2408</v>
      </c>
      <c r="D576" s="19"/>
      <c r="E576" s="19"/>
      <c r="F576" s="19"/>
      <c r="G576" s="19"/>
      <c r="H576" s="1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  <c r="U576" s="19"/>
      <c r="V576" s="19"/>
      <c r="W576" s="19"/>
      <c r="X576" s="19"/>
    </row>
    <row r="577" spans="1:24" ht="30" customHeight="1">
      <c r="A577" s="22">
        <v>579</v>
      </c>
      <c r="B577" s="22" t="s">
        <v>2409</v>
      </c>
      <c r="C577" s="23" t="s">
        <v>2410</v>
      </c>
      <c r="D577" s="19"/>
      <c r="E577" s="19"/>
      <c r="F577" s="19"/>
      <c r="G577" s="19"/>
      <c r="H577" s="1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  <c r="U577" s="19"/>
      <c r="V577" s="19"/>
      <c r="W577" s="19"/>
      <c r="X577" s="19"/>
    </row>
    <row r="578" spans="1:24" ht="30" customHeight="1">
      <c r="A578" s="24">
        <v>580</v>
      </c>
      <c r="B578" s="24" t="s">
        <v>2411</v>
      </c>
      <c r="C578" s="25" t="s">
        <v>2412</v>
      </c>
      <c r="D578" s="19"/>
      <c r="E578" s="19"/>
      <c r="F578" s="19"/>
      <c r="G578" s="19"/>
      <c r="H578" s="1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  <c r="U578" s="19"/>
      <c r="V578" s="19"/>
      <c r="W578" s="19"/>
      <c r="X578" s="19"/>
    </row>
    <row r="579" spans="1:24" ht="30" customHeight="1">
      <c r="A579" s="22">
        <v>581</v>
      </c>
      <c r="B579" s="22" t="s">
        <v>2413</v>
      </c>
      <c r="C579" s="23" t="s">
        <v>2414</v>
      </c>
      <c r="D579" s="19"/>
      <c r="E579" s="19"/>
      <c r="F579" s="19"/>
      <c r="G579" s="19"/>
      <c r="H579" s="1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  <c r="U579" s="19"/>
      <c r="V579" s="19"/>
      <c r="W579" s="19"/>
      <c r="X579" s="19"/>
    </row>
    <row r="580" spans="1:24" ht="30" customHeight="1">
      <c r="A580" s="24">
        <v>582</v>
      </c>
      <c r="B580" s="24" t="s">
        <v>2415</v>
      </c>
      <c r="C580" s="25" t="s">
        <v>2416</v>
      </c>
      <c r="D580" s="19"/>
      <c r="E580" s="19"/>
      <c r="F580" s="19"/>
      <c r="G580" s="19"/>
      <c r="H580" s="1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  <c r="U580" s="19"/>
      <c r="V580" s="19"/>
      <c r="W580" s="19"/>
      <c r="X580" s="19"/>
    </row>
    <row r="581" spans="1:24" ht="30" customHeight="1">
      <c r="A581" s="22">
        <v>583</v>
      </c>
      <c r="B581" s="22" t="s">
        <v>2417</v>
      </c>
      <c r="C581" s="23" t="s">
        <v>2418</v>
      </c>
      <c r="D581" s="19"/>
      <c r="E581" s="19"/>
      <c r="F581" s="19"/>
      <c r="G581" s="19"/>
      <c r="H581" s="1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  <c r="U581" s="19"/>
      <c r="V581" s="19"/>
      <c r="W581" s="19"/>
      <c r="X581" s="19"/>
    </row>
    <row r="582" spans="1:24" ht="30" customHeight="1">
      <c r="A582" s="24">
        <v>584</v>
      </c>
      <c r="B582" s="24" t="s">
        <v>2419</v>
      </c>
      <c r="C582" s="25" t="s">
        <v>2420</v>
      </c>
      <c r="D582" s="19"/>
      <c r="E582" s="19"/>
      <c r="F582" s="19"/>
      <c r="G582" s="19"/>
      <c r="H582" s="1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  <c r="U582" s="19"/>
      <c r="V582" s="19"/>
      <c r="W582" s="19"/>
      <c r="X582" s="19"/>
    </row>
    <row r="583" spans="1:24" ht="30" customHeight="1">
      <c r="A583" s="22">
        <v>585</v>
      </c>
      <c r="B583" s="22" t="s">
        <v>2421</v>
      </c>
      <c r="C583" s="23" t="s">
        <v>2422</v>
      </c>
      <c r="D583" s="19"/>
      <c r="E583" s="19"/>
      <c r="F583" s="19"/>
      <c r="G583" s="19"/>
      <c r="H583" s="1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  <c r="U583" s="19"/>
      <c r="V583" s="19"/>
      <c r="W583" s="19"/>
      <c r="X583" s="19"/>
    </row>
    <row r="584" spans="1:24" ht="30" customHeight="1">
      <c r="A584" s="24">
        <v>586</v>
      </c>
      <c r="B584" s="24" t="s">
        <v>2423</v>
      </c>
      <c r="C584" s="25" t="s">
        <v>2424</v>
      </c>
      <c r="D584" s="19"/>
      <c r="E584" s="19"/>
      <c r="F584" s="19"/>
      <c r="G584" s="19"/>
      <c r="H584" s="1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  <c r="U584" s="19"/>
      <c r="V584" s="19"/>
      <c r="W584" s="19"/>
      <c r="X584" s="19"/>
    </row>
    <row r="585" spans="1:24" ht="30" customHeight="1">
      <c r="A585" s="22">
        <v>587</v>
      </c>
      <c r="B585" s="22" t="s">
        <v>2425</v>
      </c>
      <c r="C585" s="23" t="s">
        <v>2426</v>
      </c>
      <c r="D585" s="19"/>
      <c r="E585" s="19"/>
      <c r="F585" s="19"/>
      <c r="G585" s="19"/>
      <c r="H585" s="1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  <c r="U585" s="19"/>
      <c r="V585" s="19"/>
      <c r="W585" s="19"/>
      <c r="X585" s="19"/>
    </row>
    <row r="586" spans="1:24" ht="30" customHeight="1">
      <c r="A586" s="24">
        <v>588</v>
      </c>
      <c r="B586" s="24" t="s">
        <v>2427</v>
      </c>
      <c r="C586" s="25" t="s">
        <v>2428</v>
      </c>
      <c r="D586" s="19"/>
      <c r="E586" s="19"/>
      <c r="F586" s="19"/>
      <c r="G586" s="19"/>
      <c r="H586" s="1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  <c r="U586" s="19"/>
      <c r="V586" s="19"/>
      <c r="W586" s="19"/>
      <c r="X586" s="19"/>
    </row>
    <row r="587" spans="1:24" ht="30" customHeight="1">
      <c r="A587" s="22">
        <v>589</v>
      </c>
      <c r="B587" s="22" t="s">
        <v>2429</v>
      </c>
      <c r="C587" s="23" t="s">
        <v>2430</v>
      </c>
      <c r="D587" s="19"/>
      <c r="E587" s="19"/>
      <c r="F587" s="19"/>
      <c r="G587" s="19"/>
      <c r="H587" s="1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  <c r="U587" s="19"/>
      <c r="V587" s="19"/>
      <c r="W587" s="19"/>
      <c r="X587" s="19"/>
    </row>
    <row r="588" spans="1:24" ht="30" customHeight="1">
      <c r="A588" s="24">
        <v>590</v>
      </c>
      <c r="B588" s="24" t="s">
        <v>2431</v>
      </c>
      <c r="C588" s="25" t="s">
        <v>2432</v>
      </c>
      <c r="D588" s="19"/>
      <c r="E588" s="19"/>
      <c r="F588" s="19"/>
      <c r="G588" s="19"/>
      <c r="H588" s="1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  <c r="U588" s="19"/>
      <c r="V588" s="19"/>
      <c r="W588" s="19"/>
      <c r="X588" s="19"/>
    </row>
    <row r="589" spans="1:24" ht="30" customHeight="1">
      <c r="A589" s="22">
        <v>591</v>
      </c>
      <c r="B589" s="22" t="s">
        <v>2433</v>
      </c>
      <c r="C589" s="23" t="s">
        <v>2434</v>
      </c>
      <c r="D589" s="19"/>
      <c r="E589" s="19"/>
      <c r="F589" s="19"/>
      <c r="G589" s="19"/>
      <c r="H589" s="1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19"/>
      <c r="X589" s="19"/>
    </row>
    <row r="590" spans="1:24" ht="30" customHeight="1">
      <c r="A590" s="24">
        <v>592</v>
      </c>
      <c r="B590" s="24" t="s">
        <v>2435</v>
      </c>
      <c r="C590" s="25" t="s">
        <v>2436</v>
      </c>
      <c r="D590" s="19"/>
      <c r="E590" s="19"/>
      <c r="F590" s="19"/>
      <c r="G590" s="19"/>
      <c r="H590" s="1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  <c r="U590" s="19"/>
      <c r="V590" s="19"/>
      <c r="W590" s="19"/>
      <c r="X590" s="19"/>
    </row>
    <row r="591" spans="1:24" ht="30" customHeight="1">
      <c r="A591" s="22">
        <v>593</v>
      </c>
      <c r="B591" s="22" t="s">
        <v>2437</v>
      </c>
      <c r="C591" s="23" t="s">
        <v>2438</v>
      </c>
      <c r="D591" s="19"/>
      <c r="E591" s="19"/>
      <c r="F591" s="19"/>
      <c r="G591" s="19"/>
      <c r="H591" s="1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  <c r="U591" s="19"/>
      <c r="V591" s="19"/>
      <c r="W591" s="19"/>
      <c r="X591" s="19"/>
    </row>
    <row r="592" spans="1:24" ht="30" customHeight="1">
      <c r="A592" s="24">
        <v>594</v>
      </c>
      <c r="B592" s="24" t="s">
        <v>2439</v>
      </c>
      <c r="C592" s="25" t="s">
        <v>2440</v>
      </c>
      <c r="D592" s="19"/>
      <c r="E592" s="19"/>
      <c r="F592" s="19"/>
      <c r="G592" s="19"/>
      <c r="H592" s="1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  <c r="U592" s="19"/>
      <c r="V592" s="19"/>
      <c r="W592" s="19"/>
      <c r="X592" s="19"/>
    </row>
    <row r="593" spans="1:24" ht="30" customHeight="1">
      <c r="A593" s="22">
        <v>595</v>
      </c>
      <c r="B593" s="22" t="s">
        <v>2441</v>
      </c>
      <c r="C593" s="23" t="s">
        <v>2442</v>
      </c>
      <c r="D593" s="19"/>
      <c r="E593" s="19"/>
      <c r="F593" s="19"/>
      <c r="G593" s="19"/>
      <c r="H593" s="1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  <c r="U593" s="19"/>
      <c r="V593" s="19"/>
      <c r="W593" s="19"/>
      <c r="X593" s="19"/>
    </row>
    <row r="594" spans="1:24" ht="30" customHeight="1">
      <c r="A594" s="24">
        <v>596</v>
      </c>
      <c r="B594" s="24" t="s">
        <v>2443</v>
      </c>
      <c r="C594" s="25" t="s">
        <v>2444</v>
      </c>
      <c r="D594" s="19"/>
      <c r="E594" s="19"/>
      <c r="F594" s="19"/>
      <c r="G594" s="19"/>
      <c r="H594" s="1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  <c r="U594" s="19"/>
      <c r="V594" s="19"/>
      <c r="W594" s="19"/>
      <c r="X594" s="19"/>
    </row>
    <row r="595" spans="1:24" ht="30" customHeight="1">
      <c r="A595" s="22">
        <v>597</v>
      </c>
      <c r="B595" s="22" t="s">
        <v>2445</v>
      </c>
      <c r="C595" s="23" t="s">
        <v>2446</v>
      </c>
      <c r="D595" s="19"/>
      <c r="E595" s="19"/>
      <c r="F595" s="19"/>
      <c r="G595" s="19"/>
      <c r="H595" s="1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  <c r="U595" s="19"/>
      <c r="V595" s="19"/>
      <c r="W595" s="19"/>
      <c r="X595" s="19"/>
    </row>
    <row r="596" spans="1:24" ht="30" customHeight="1">
      <c r="A596" s="24">
        <v>598</v>
      </c>
      <c r="B596" s="24" t="s">
        <v>2447</v>
      </c>
      <c r="C596" s="25" t="s">
        <v>2448</v>
      </c>
      <c r="D596" s="19"/>
      <c r="E596" s="19"/>
      <c r="F596" s="19"/>
      <c r="G596" s="19"/>
      <c r="H596" s="1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  <c r="U596" s="19"/>
      <c r="V596" s="19"/>
      <c r="W596" s="19"/>
      <c r="X596" s="19"/>
    </row>
    <row r="597" spans="1:24" ht="30" customHeight="1">
      <c r="A597" s="22">
        <v>599</v>
      </c>
      <c r="B597" s="22" t="s">
        <v>2449</v>
      </c>
      <c r="C597" s="23" t="s">
        <v>2450</v>
      </c>
      <c r="D597" s="19"/>
      <c r="E597" s="19"/>
      <c r="F597" s="19"/>
      <c r="G597" s="19"/>
      <c r="H597" s="1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  <c r="U597" s="19"/>
      <c r="V597" s="19"/>
      <c r="W597" s="19"/>
      <c r="X597" s="19"/>
    </row>
    <row r="598" spans="1:24" ht="30" customHeight="1">
      <c r="A598" s="24">
        <v>600</v>
      </c>
      <c r="B598" s="24" t="s">
        <v>2451</v>
      </c>
      <c r="C598" s="25" t="s">
        <v>2452</v>
      </c>
      <c r="D598" s="19"/>
      <c r="E598" s="19"/>
      <c r="F598" s="19"/>
      <c r="G598" s="19"/>
      <c r="H598" s="1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  <c r="U598" s="19"/>
      <c r="V598" s="19"/>
      <c r="W598" s="19"/>
      <c r="X598" s="19"/>
    </row>
    <row r="599" spans="1:24" ht="30" customHeight="1">
      <c r="A599" s="22">
        <v>601</v>
      </c>
      <c r="B599" s="22" t="s">
        <v>2453</v>
      </c>
      <c r="C599" s="23" t="s">
        <v>2454</v>
      </c>
      <c r="D599" s="19"/>
      <c r="E599" s="19"/>
      <c r="F599" s="19"/>
      <c r="G599" s="19"/>
      <c r="H599" s="1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  <c r="U599" s="19"/>
      <c r="V599" s="19"/>
      <c r="W599" s="19"/>
      <c r="X599" s="19"/>
    </row>
    <row r="600" spans="1:24" ht="30" customHeight="1">
      <c r="A600" s="24">
        <v>602</v>
      </c>
      <c r="B600" s="24" t="s">
        <v>2455</v>
      </c>
      <c r="C600" s="25" t="s">
        <v>2456</v>
      </c>
      <c r="D600" s="19"/>
      <c r="E600" s="19"/>
      <c r="F600" s="19"/>
      <c r="G600" s="19"/>
      <c r="H600" s="1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  <c r="U600" s="19"/>
      <c r="V600" s="19"/>
      <c r="W600" s="19"/>
      <c r="X600" s="19"/>
    </row>
    <row r="601" spans="1:24" ht="30" customHeight="1">
      <c r="A601" s="22">
        <v>603</v>
      </c>
      <c r="B601" s="22" t="s">
        <v>2457</v>
      </c>
      <c r="C601" s="23" t="s">
        <v>2458</v>
      </c>
      <c r="D601" s="19"/>
      <c r="E601" s="19"/>
      <c r="F601" s="19"/>
      <c r="G601" s="19"/>
      <c r="H601" s="1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  <c r="U601" s="19"/>
      <c r="V601" s="19"/>
      <c r="W601" s="19"/>
      <c r="X601" s="19"/>
    </row>
    <row r="602" spans="1:24" ht="30" customHeight="1">
      <c r="A602" s="24">
        <v>604</v>
      </c>
      <c r="B602" s="24" t="s">
        <v>2459</v>
      </c>
      <c r="C602" s="25" t="s">
        <v>2460</v>
      </c>
      <c r="D602" s="19"/>
      <c r="E602" s="19"/>
      <c r="F602" s="19"/>
      <c r="G602" s="19"/>
      <c r="H602" s="1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  <c r="U602" s="19"/>
      <c r="V602" s="19"/>
      <c r="W602" s="19"/>
      <c r="X602" s="19"/>
    </row>
    <row r="603" spans="1:24" ht="30" customHeight="1">
      <c r="A603" s="22">
        <v>605</v>
      </c>
      <c r="B603" s="22" t="s">
        <v>2461</v>
      </c>
      <c r="C603" s="23" t="s">
        <v>2462</v>
      </c>
      <c r="D603" s="19"/>
      <c r="E603" s="19"/>
      <c r="F603" s="19"/>
      <c r="G603" s="19"/>
      <c r="H603" s="1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  <c r="U603" s="19"/>
      <c r="V603" s="19"/>
      <c r="W603" s="19"/>
      <c r="X603" s="19"/>
    </row>
    <row r="604" spans="1:24" ht="30" customHeight="1">
      <c r="A604" s="24">
        <v>606</v>
      </c>
      <c r="B604" s="24" t="s">
        <v>2463</v>
      </c>
      <c r="C604" s="25" t="s">
        <v>2464</v>
      </c>
      <c r="D604" s="19"/>
      <c r="E604" s="19"/>
      <c r="F604" s="19"/>
      <c r="G604" s="19"/>
      <c r="H604" s="1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  <c r="U604" s="19"/>
      <c r="V604" s="19"/>
      <c r="W604" s="19"/>
      <c r="X604" s="19"/>
    </row>
    <row r="605" spans="1:24" ht="30" customHeight="1">
      <c r="A605" s="22">
        <v>607</v>
      </c>
      <c r="B605" s="22" t="s">
        <v>2465</v>
      </c>
      <c r="C605" s="23" t="s">
        <v>2466</v>
      </c>
      <c r="D605" s="19"/>
      <c r="E605" s="19"/>
      <c r="F605" s="19"/>
      <c r="G605" s="19"/>
      <c r="H605" s="1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  <c r="U605" s="19"/>
      <c r="V605" s="19"/>
      <c r="W605" s="19"/>
      <c r="X605" s="19"/>
    </row>
    <row r="606" spans="1:24" ht="30" customHeight="1">
      <c r="A606" s="24">
        <v>608</v>
      </c>
      <c r="B606" s="24" t="s">
        <v>2467</v>
      </c>
      <c r="C606" s="25" t="s">
        <v>2468</v>
      </c>
      <c r="D606" s="19"/>
      <c r="E606" s="19"/>
      <c r="F606" s="19"/>
      <c r="G606" s="19"/>
      <c r="H606" s="1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  <c r="U606" s="19"/>
      <c r="V606" s="19"/>
      <c r="W606" s="19"/>
      <c r="X606" s="19"/>
    </row>
    <row r="607" spans="1:24" ht="30" customHeight="1">
      <c r="A607" s="22">
        <v>609</v>
      </c>
      <c r="B607" s="22" t="s">
        <v>2469</v>
      </c>
      <c r="C607" s="23" t="s">
        <v>2470</v>
      </c>
      <c r="D607" s="19"/>
      <c r="E607" s="19"/>
      <c r="F607" s="19"/>
      <c r="G607" s="19"/>
      <c r="H607" s="1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  <c r="U607" s="19"/>
      <c r="V607" s="19"/>
      <c r="W607" s="19"/>
      <c r="X607" s="19"/>
    </row>
    <row r="608" spans="1:24" ht="30" customHeight="1">
      <c r="A608" s="24">
        <v>610</v>
      </c>
      <c r="B608" s="24" t="s">
        <v>2471</v>
      </c>
      <c r="C608" s="25" t="s">
        <v>2472</v>
      </c>
      <c r="D608" s="19"/>
      <c r="E608" s="19"/>
      <c r="F608" s="19"/>
      <c r="G608" s="19"/>
      <c r="H608" s="1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  <c r="U608" s="19"/>
      <c r="V608" s="19"/>
      <c r="W608" s="19"/>
      <c r="X608" s="19"/>
    </row>
    <row r="609" spans="1:24" ht="30" customHeight="1">
      <c r="A609" s="22">
        <v>611</v>
      </c>
      <c r="B609" s="22" t="s">
        <v>2473</v>
      </c>
      <c r="C609" s="23" t="s">
        <v>2474</v>
      </c>
      <c r="D609" s="19"/>
      <c r="E609" s="19"/>
      <c r="F609" s="19"/>
      <c r="G609" s="19"/>
      <c r="H609" s="1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  <c r="U609" s="19"/>
      <c r="V609" s="19"/>
      <c r="W609" s="19"/>
      <c r="X609" s="19"/>
    </row>
    <row r="610" spans="1:24" ht="30" customHeight="1">
      <c r="A610" s="24">
        <v>612</v>
      </c>
      <c r="B610" s="24" t="s">
        <v>2475</v>
      </c>
      <c r="C610" s="25" t="s">
        <v>2476</v>
      </c>
      <c r="D610" s="19"/>
      <c r="E610" s="19"/>
      <c r="F610" s="19"/>
      <c r="G610" s="19"/>
      <c r="H610" s="1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  <c r="U610" s="19"/>
      <c r="V610" s="19"/>
      <c r="W610" s="19"/>
      <c r="X610" s="19"/>
    </row>
    <row r="611" spans="1:24" ht="30" customHeight="1">
      <c r="A611" s="22">
        <v>613</v>
      </c>
      <c r="B611" s="22" t="s">
        <v>2477</v>
      </c>
      <c r="C611" s="23" t="s">
        <v>2478</v>
      </c>
      <c r="D611" s="19"/>
      <c r="E611" s="19"/>
      <c r="F611" s="19"/>
      <c r="G611" s="19"/>
      <c r="H611" s="1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  <c r="U611" s="19"/>
      <c r="V611" s="19"/>
      <c r="W611" s="19"/>
      <c r="X611" s="19"/>
    </row>
    <row r="612" spans="1:24" ht="30" customHeight="1">
      <c r="A612" s="24">
        <v>614</v>
      </c>
      <c r="B612" s="24" t="s">
        <v>2479</v>
      </c>
      <c r="C612" s="25" t="s">
        <v>2480</v>
      </c>
      <c r="D612" s="19"/>
      <c r="E612" s="19"/>
      <c r="F612" s="19"/>
      <c r="G612" s="19"/>
      <c r="H612" s="1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  <c r="U612" s="19"/>
      <c r="V612" s="19"/>
      <c r="W612" s="19"/>
      <c r="X612" s="19"/>
    </row>
    <row r="613" spans="1:24" ht="30" customHeight="1">
      <c r="A613" s="22">
        <v>615</v>
      </c>
      <c r="B613" s="22" t="s">
        <v>2481</v>
      </c>
      <c r="C613" s="23" t="s">
        <v>2482</v>
      </c>
      <c r="D613" s="19"/>
      <c r="E613" s="19"/>
      <c r="F613" s="19"/>
      <c r="G613" s="19"/>
      <c r="H613" s="1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  <c r="U613" s="19"/>
      <c r="V613" s="19"/>
      <c r="W613" s="19"/>
      <c r="X613" s="19"/>
    </row>
    <row r="614" spans="1:24" ht="30" customHeight="1">
      <c r="A614" s="24">
        <v>616</v>
      </c>
      <c r="B614" s="24" t="s">
        <v>2483</v>
      </c>
      <c r="C614" s="25" t="s">
        <v>2484</v>
      </c>
      <c r="D614" s="19"/>
      <c r="E614" s="19"/>
      <c r="F614" s="19"/>
      <c r="G614" s="19"/>
      <c r="H614" s="1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  <c r="U614" s="19"/>
      <c r="V614" s="19"/>
      <c r="W614" s="19"/>
      <c r="X614" s="19"/>
    </row>
    <row r="615" spans="1:24" ht="30" customHeight="1">
      <c r="A615" s="22">
        <v>617</v>
      </c>
      <c r="B615" s="22" t="s">
        <v>2485</v>
      </c>
      <c r="C615" s="23" t="s">
        <v>2486</v>
      </c>
      <c r="D615" s="19"/>
      <c r="E615" s="19"/>
      <c r="F615" s="19"/>
      <c r="G615" s="19"/>
      <c r="H615" s="1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  <c r="U615" s="19"/>
      <c r="V615" s="19"/>
      <c r="W615" s="19"/>
      <c r="X615" s="19"/>
    </row>
    <row r="616" spans="1:24" ht="30" customHeight="1">
      <c r="A616" s="24">
        <v>618</v>
      </c>
      <c r="B616" s="24" t="s">
        <v>2487</v>
      </c>
      <c r="C616" s="25" t="s">
        <v>2488</v>
      </c>
      <c r="D616" s="19"/>
      <c r="E616" s="19"/>
      <c r="F616" s="19"/>
      <c r="G616" s="19"/>
      <c r="H616" s="1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  <c r="U616" s="19"/>
      <c r="V616" s="19"/>
      <c r="W616" s="19"/>
      <c r="X616" s="19"/>
    </row>
    <row r="617" spans="1:24" ht="30" customHeight="1">
      <c r="A617" s="22">
        <v>619</v>
      </c>
      <c r="B617" s="22" t="s">
        <v>2489</v>
      </c>
      <c r="C617" s="23" t="s">
        <v>2490</v>
      </c>
      <c r="D617" s="19"/>
      <c r="E617" s="19"/>
      <c r="F617" s="19"/>
      <c r="G617" s="19"/>
      <c r="H617" s="1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  <c r="U617" s="19"/>
      <c r="V617" s="19"/>
      <c r="W617" s="19"/>
      <c r="X617" s="19"/>
    </row>
    <row r="618" spans="1:24" ht="30" customHeight="1">
      <c r="A618" s="24">
        <v>620</v>
      </c>
      <c r="B618" s="24" t="s">
        <v>2491</v>
      </c>
      <c r="C618" s="25" t="s">
        <v>2492</v>
      </c>
      <c r="D618" s="19"/>
      <c r="E618" s="19"/>
      <c r="F618" s="19"/>
      <c r="G618" s="19"/>
      <c r="H618" s="1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  <c r="U618" s="19"/>
      <c r="V618" s="19"/>
      <c r="W618" s="19"/>
      <c r="X618" s="19"/>
    </row>
    <row r="619" spans="1:24" ht="30" customHeight="1">
      <c r="A619" s="22">
        <v>621</v>
      </c>
      <c r="B619" s="22" t="s">
        <v>2493</v>
      </c>
      <c r="C619" s="23" t="s">
        <v>2494</v>
      </c>
      <c r="D619" s="19"/>
      <c r="E619" s="19"/>
      <c r="F619" s="19"/>
      <c r="G619" s="19"/>
      <c r="H619" s="1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  <c r="U619" s="19"/>
      <c r="V619" s="19"/>
      <c r="W619" s="19"/>
      <c r="X619" s="19"/>
    </row>
    <row r="620" spans="1:24" ht="30" customHeight="1">
      <c r="A620" s="24">
        <v>622</v>
      </c>
      <c r="B620" s="24" t="s">
        <v>2495</v>
      </c>
      <c r="C620" s="25" t="s">
        <v>2496</v>
      </c>
      <c r="D620" s="19"/>
      <c r="E620" s="19"/>
      <c r="F620" s="19"/>
      <c r="G620" s="19"/>
      <c r="H620" s="1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  <c r="U620" s="19"/>
      <c r="V620" s="19"/>
      <c r="W620" s="19"/>
      <c r="X620" s="19"/>
    </row>
    <row r="621" spans="1:24" ht="30" customHeight="1">
      <c r="A621" s="22">
        <v>623</v>
      </c>
      <c r="B621" s="22" t="s">
        <v>2497</v>
      </c>
      <c r="C621" s="23" t="s">
        <v>2498</v>
      </c>
      <c r="D621" s="19"/>
      <c r="E621" s="19"/>
      <c r="F621" s="19"/>
      <c r="G621" s="19"/>
      <c r="H621" s="1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  <c r="U621" s="19"/>
      <c r="V621" s="19"/>
      <c r="W621" s="19"/>
      <c r="X621" s="19"/>
    </row>
    <row r="622" spans="1:24" ht="30" customHeight="1">
      <c r="A622" s="24">
        <v>624</v>
      </c>
      <c r="B622" s="24" t="s">
        <v>2499</v>
      </c>
      <c r="C622" s="25" t="s">
        <v>2500</v>
      </c>
      <c r="D622" s="19"/>
      <c r="E622" s="19"/>
      <c r="F622" s="19"/>
      <c r="G622" s="19"/>
      <c r="H622" s="1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  <c r="U622" s="19"/>
      <c r="V622" s="19"/>
      <c r="W622" s="19"/>
      <c r="X622" s="19"/>
    </row>
    <row r="623" spans="1:24" ht="30" customHeight="1">
      <c r="A623" s="22">
        <v>625</v>
      </c>
      <c r="B623" s="22" t="s">
        <v>2501</v>
      </c>
      <c r="C623" s="23" t="s">
        <v>2502</v>
      </c>
      <c r="D623" s="19"/>
      <c r="E623" s="19"/>
      <c r="F623" s="19"/>
      <c r="G623" s="19"/>
      <c r="H623" s="1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  <c r="U623" s="19"/>
      <c r="V623" s="19"/>
      <c r="W623" s="19"/>
      <c r="X623" s="19"/>
    </row>
    <row r="624" spans="1:24" ht="30" customHeight="1">
      <c r="A624" s="24">
        <v>626</v>
      </c>
      <c r="B624" s="24" t="s">
        <v>2503</v>
      </c>
      <c r="C624" s="25" t="s">
        <v>2504</v>
      </c>
      <c r="D624" s="19"/>
      <c r="E624" s="19"/>
      <c r="F624" s="19"/>
      <c r="G624" s="19"/>
      <c r="H624" s="1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  <c r="U624" s="19"/>
      <c r="V624" s="19"/>
      <c r="W624" s="19"/>
      <c r="X624" s="19"/>
    </row>
    <row r="625" spans="1:24" ht="30" customHeight="1">
      <c r="A625" s="22">
        <v>627</v>
      </c>
      <c r="B625" s="22" t="s">
        <v>2505</v>
      </c>
      <c r="C625" s="23" t="s">
        <v>2506</v>
      </c>
      <c r="D625" s="19"/>
      <c r="E625" s="19"/>
      <c r="F625" s="19"/>
      <c r="G625" s="19"/>
      <c r="H625" s="1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  <c r="U625" s="19"/>
      <c r="V625" s="19"/>
      <c r="W625" s="19"/>
      <c r="X625" s="19"/>
    </row>
    <row r="626" spans="1:24" ht="30" customHeight="1">
      <c r="A626" s="24">
        <v>628</v>
      </c>
      <c r="B626" s="24" t="s">
        <v>2507</v>
      </c>
      <c r="C626" s="25" t="s">
        <v>2508</v>
      </c>
      <c r="D626" s="19"/>
      <c r="E626" s="19"/>
      <c r="F626" s="19"/>
      <c r="G626" s="19"/>
      <c r="H626" s="1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  <c r="U626" s="19"/>
      <c r="V626" s="19"/>
      <c r="W626" s="19"/>
      <c r="X626" s="19"/>
    </row>
    <row r="627" spans="1:24" ht="30" customHeight="1">
      <c r="A627" s="22">
        <v>629</v>
      </c>
      <c r="B627" s="22" t="s">
        <v>2509</v>
      </c>
      <c r="C627" s="23" t="s">
        <v>2510</v>
      </c>
      <c r="D627" s="19"/>
      <c r="E627" s="19"/>
      <c r="F627" s="19"/>
      <c r="G627" s="19"/>
      <c r="H627" s="1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  <c r="U627" s="19"/>
      <c r="V627" s="19"/>
      <c r="W627" s="19"/>
      <c r="X627" s="19"/>
    </row>
    <row r="628" spans="1:24" ht="30" customHeight="1">
      <c r="A628" s="24">
        <v>630</v>
      </c>
      <c r="B628" s="24" t="s">
        <v>2511</v>
      </c>
      <c r="C628" s="25" t="s">
        <v>2512</v>
      </c>
      <c r="D628" s="19"/>
      <c r="E628" s="19"/>
      <c r="F628" s="19"/>
      <c r="G628" s="19"/>
      <c r="H628" s="1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  <c r="U628" s="19"/>
      <c r="V628" s="19"/>
      <c r="W628" s="19"/>
      <c r="X628" s="19"/>
    </row>
    <row r="629" spans="1:24" ht="30" customHeight="1">
      <c r="A629" s="22">
        <v>631</v>
      </c>
      <c r="B629" s="22" t="s">
        <v>2513</v>
      </c>
      <c r="C629" s="23" t="s">
        <v>2514</v>
      </c>
      <c r="D629" s="19"/>
      <c r="E629" s="19"/>
      <c r="F629" s="19"/>
      <c r="G629" s="19"/>
      <c r="H629" s="1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  <c r="U629" s="19"/>
      <c r="V629" s="19"/>
      <c r="W629" s="19"/>
      <c r="X629" s="19"/>
    </row>
    <row r="630" spans="1:24" ht="30" customHeight="1">
      <c r="A630" s="24">
        <v>632</v>
      </c>
      <c r="B630" s="24" t="s">
        <v>2515</v>
      </c>
      <c r="C630" s="25" t="s">
        <v>2516</v>
      </c>
      <c r="D630" s="19"/>
      <c r="E630" s="19"/>
      <c r="F630" s="19"/>
      <c r="G630" s="19"/>
      <c r="H630" s="1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  <c r="U630" s="19"/>
      <c r="V630" s="19"/>
      <c r="W630" s="19"/>
      <c r="X630" s="19"/>
    </row>
    <row r="631" spans="1:24" ht="30" customHeight="1">
      <c r="A631" s="22">
        <v>633</v>
      </c>
      <c r="B631" s="22" t="s">
        <v>2517</v>
      </c>
      <c r="C631" s="23" t="s">
        <v>2518</v>
      </c>
      <c r="D631" s="19"/>
      <c r="E631" s="19"/>
      <c r="F631" s="19"/>
      <c r="G631" s="19"/>
      <c r="H631" s="1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  <c r="U631" s="19"/>
      <c r="V631" s="19"/>
      <c r="W631" s="19"/>
      <c r="X631" s="19"/>
    </row>
    <row r="632" spans="1:24" ht="30" customHeight="1">
      <c r="A632" s="24">
        <v>634</v>
      </c>
      <c r="B632" s="24" t="s">
        <v>2519</v>
      </c>
      <c r="C632" s="25" t="s">
        <v>2520</v>
      </c>
      <c r="D632" s="19"/>
      <c r="E632" s="19"/>
      <c r="F632" s="19"/>
      <c r="G632" s="19"/>
      <c r="H632" s="1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  <c r="U632" s="19"/>
      <c r="V632" s="19"/>
      <c r="W632" s="19"/>
      <c r="X632" s="19"/>
    </row>
    <row r="633" spans="1:24" ht="30" customHeight="1">
      <c r="A633" s="22">
        <v>635</v>
      </c>
      <c r="B633" s="22" t="s">
        <v>2521</v>
      </c>
      <c r="C633" s="23" t="s">
        <v>2522</v>
      </c>
      <c r="D633" s="19"/>
      <c r="E633" s="19"/>
      <c r="F633" s="19"/>
      <c r="G633" s="19"/>
      <c r="H633" s="1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  <c r="U633" s="19"/>
      <c r="V633" s="19"/>
      <c r="W633" s="19"/>
      <c r="X633" s="19"/>
    </row>
    <row r="634" spans="1:24" ht="30" customHeight="1">
      <c r="A634" s="24">
        <v>636</v>
      </c>
      <c r="B634" s="24" t="s">
        <v>2523</v>
      </c>
      <c r="C634" s="25" t="s">
        <v>2524</v>
      </c>
      <c r="D634" s="19"/>
      <c r="E634" s="19"/>
      <c r="F634" s="19"/>
      <c r="G634" s="19"/>
      <c r="H634" s="1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  <c r="U634" s="19"/>
      <c r="V634" s="19"/>
      <c r="W634" s="19"/>
      <c r="X634" s="19"/>
    </row>
    <row r="635" spans="1:24" ht="30" customHeight="1">
      <c r="A635" s="22">
        <v>637</v>
      </c>
      <c r="B635" s="22" t="s">
        <v>2525</v>
      </c>
      <c r="C635" s="23" t="s">
        <v>2526</v>
      </c>
      <c r="D635" s="19"/>
      <c r="E635" s="19"/>
      <c r="F635" s="19"/>
      <c r="G635" s="19"/>
      <c r="H635" s="1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  <c r="U635" s="19"/>
      <c r="V635" s="19"/>
      <c r="W635" s="19"/>
      <c r="X635" s="19"/>
    </row>
    <row r="636" spans="1:24" ht="30" customHeight="1">
      <c r="A636" s="24">
        <v>638</v>
      </c>
      <c r="B636" s="24" t="s">
        <v>2527</v>
      </c>
      <c r="C636" s="25" t="s">
        <v>2528</v>
      </c>
      <c r="D636" s="19"/>
      <c r="E636" s="19"/>
      <c r="F636" s="19"/>
      <c r="G636" s="19"/>
      <c r="H636" s="1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  <c r="U636" s="19"/>
      <c r="V636" s="19"/>
      <c r="W636" s="19"/>
      <c r="X636" s="19"/>
    </row>
    <row r="637" spans="1:24" ht="30" customHeight="1">
      <c r="A637" s="22">
        <v>639</v>
      </c>
      <c r="B637" s="22" t="s">
        <v>2529</v>
      </c>
      <c r="C637" s="23" t="s">
        <v>2530</v>
      </c>
      <c r="D637" s="19"/>
      <c r="E637" s="19"/>
      <c r="F637" s="19"/>
      <c r="G637" s="19"/>
      <c r="H637" s="1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  <c r="U637" s="19"/>
      <c r="V637" s="19"/>
      <c r="W637" s="19"/>
      <c r="X637" s="19"/>
    </row>
    <row r="638" spans="1:24" ht="30" customHeight="1">
      <c r="A638" s="24">
        <v>640</v>
      </c>
      <c r="B638" s="24" t="s">
        <v>2531</v>
      </c>
      <c r="C638" s="25" t="s">
        <v>2532</v>
      </c>
      <c r="D638" s="19"/>
      <c r="E638" s="19"/>
      <c r="F638" s="19"/>
      <c r="G638" s="19"/>
      <c r="H638" s="1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  <c r="U638" s="19"/>
      <c r="V638" s="19"/>
      <c r="W638" s="19"/>
      <c r="X638" s="19"/>
    </row>
    <row r="639" spans="1:24" ht="30" customHeight="1">
      <c r="A639" s="22">
        <v>641</v>
      </c>
      <c r="B639" s="22" t="s">
        <v>2533</v>
      </c>
      <c r="C639" s="23" t="s">
        <v>2534</v>
      </c>
      <c r="D639" s="19"/>
      <c r="E639" s="19"/>
      <c r="F639" s="19"/>
      <c r="G639" s="19"/>
      <c r="H639" s="1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  <c r="U639" s="19"/>
      <c r="V639" s="19"/>
      <c r="W639" s="19"/>
      <c r="X639" s="19"/>
    </row>
    <row r="640" spans="1:24" ht="30" customHeight="1">
      <c r="A640" s="24">
        <v>642</v>
      </c>
      <c r="B640" s="24" t="s">
        <v>2535</v>
      </c>
      <c r="C640" s="25" t="s">
        <v>2536</v>
      </c>
      <c r="D640" s="19"/>
      <c r="E640" s="19"/>
      <c r="F640" s="19"/>
      <c r="G640" s="19"/>
      <c r="H640" s="1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  <c r="U640" s="19"/>
      <c r="V640" s="19"/>
      <c r="W640" s="19"/>
      <c r="X640" s="19"/>
    </row>
    <row r="641" spans="1:24" ht="30" customHeight="1">
      <c r="A641" s="22">
        <v>643</v>
      </c>
      <c r="B641" s="22" t="s">
        <v>2537</v>
      </c>
      <c r="C641" s="23" t="s">
        <v>2538</v>
      </c>
      <c r="D641" s="19"/>
      <c r="E641" s="19"/>
      <c r="F641" s="19"/>
      <c r="G641" s="19"/>
      <c r="H641" s="1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  <c r="U641" s="19"/>
      <c r="V641" s="19"/>
      <c r="W641" s="19"/>
      <c r="X641" s="19"/>
    </row>
    <row r="642" spans="1:24" ht="30" customHeight="1">
      <c r="A642" s="24">
        <v>644</v>
      </c>
      <c r="B642" s="24" t="s">
        <v>2539</v>
      </c>
      <c r="C642" s="25" t="s">
        <v>2540</v>
      </c>
      <c r="D642" s="19"/>
      <c r="E642" s="19"/>
      <c r="F642" s="19"/>
      <c r="G642" s="19"/>
      <c r="H642" s="1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  <c r="U642" s="19"/>
      <c r="V642" s="19"/>
      <c r="W642" s="19"/>
      <c r="X642" s="19"/>
    </row>
    <row r="643" spans="1:24" ht="30" customHeight="1">
      <c r="A643" s="22">
        <v>645</v>
      </c>
      <c r="B643" s="22" t="s">
        <v>2541</v>
      </c>
      <c r="C643" s="23" t="s">
        <v>2542</v>
      </c>
      <c r="D643" s="19"/>
      <c r="E643" s="19"/>
      <c r="F643" s="19"/>
      <c r="G643" s="19"/>
      <c r="H643" s="1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  <c r="U643" s="19"/>
      <c r="V643" s="19"/>
      <c r="W643" s="19"/>
      <c r="X643" s="19"/>
    </row>
    <row r="644" spans="1:24" ht="30" customHeight="1">
      <c r="A644" s="24">
        <v>646</v>
      </c>
      <c r="B644" s="24" t="s">
        <v>2543</v>
      </c>
      <c r="C644" s="25" t="s">
        <v>2544</v>
      </c>
      <c r="D644" s="19"/>
      <c r="E644" s="19"/>
      <c r="F644" s="19"/>
      <c r="G644" s="19"/>
      <c r="H644" s="1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  <c r="U644" s="19"/>
      <c r="V644" s="19"/>
      <c r="W644" s="19"/>
      <c r="X644" s="19"/>
    </row>
    <row r="645" spans="1:24" ht="30" customHeight="1">
      <c r="A645" s="22">
        <v>647</v>
      </c>
      <c r="B645" s="22" t="s">
        <v>2545</v>
      </c>
      <c r="C645" s="23" t="s">
        <v>2546</v>
      </c>
      <c r="D645" s="19"/>
      <c r="E645" s="19"/>
      <c r="F645" s="19"/>
      <c r="G645" s="19"/>
      <c r="H645" s="1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  <c r="U645" s="19"/>
      <c r="V645" s="19"/>
      <c r="W645" s="19"/>
      <c r="X645" s="19"/>
    </row>
    <row r="646" spans="1:24" ht="30" customHeight="1">
      <c r="A646" s="24">
        <v>648</v>
      </c>
      <c r="B646" s="24" t="s">
        <v>2547</v>
      </c>
      <c r="C646" s="25" t="s">
        <v>2548</v>
      </c>
      <c r="D646" s="19"/>
      <c r="E646" s="19"/>
      <c r="F646" s="19"/>
      <c r="G646" s="19"/>
      <c r="H646" s="1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  <c r="U646" s="19"/>
      <c r="V646" s="19"/>
      <c r="W646" s="19"/>
      <c r="X646" s="19"/>
    </row>
    <row r="647" spans="1:24" ht="30" customHeight="1">
      <c r="A647" s="22">
        <v>649</v>
      </c>
      <c r="B647" s="22" t="s">
        <v>2549</v>
      </c>
      <c r="C647" s="23" t="s">
        <v>2550</v>
      </c>
      <c r="D647" s="19"/>
      <c r="E647" s="19"/>
      <c r="F647" s="19"/>
      <c r="G647" s="19"/>
      <c r="H647" s="1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  <c r="U647" s="19"/>
      <c r="V647" s="19"/>
      <c r="W647" s="19"/>
      <c r="X647" s="19"/>
    </row>
    <row r="648" spans="1:24" ht="30" customHeight="1">
      <c r="A648" s="24">
        <v>650</v>
      </c>
      <c r="B648" s="24" t="s">
        <v>2551</v>
      </c>
      <c r="C648" s="25" t="s">
        <v>2552</v>
      </c>
      <c r="D648" s="19"/>
      <c r="E648" s="19"/>
      <c r="F648" s="19"/>
      <c r="G648" s="19"/>
      <c r="H648" s="1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  <c r="U648" s="19"/>
      <c r="V648" s="19"/>
      <c r="W648" s="19"/>
      <c r="X648" s="19"/>
    </row>
    <row r="649" spans="1:24" ht="30" customHeight="1">
      <c r="A649" s="22">
        <v>651</v>
      </c>
      <c r="B649" s="22" t="s">
        <v>2553</v>
      </c>
      <c r="C649" s="23" t="s">
        <v>2554</v>
      </c>
      <c r="D649" s="19"/>
      <c r="E649" s="19"/>
      <c r="F649" s="19"/>
      <c r="G649" s="19"/>
      <c r="H649" s="1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  <c r="U649" s="19"/>
      <c r="V649" s="19"/>
      <c r="W649" s="19"/>
      <c r="X649" s="19"/>
    </row>
    <row r="650" spans="1:24" ht="30" customHeight="1">
      <c r="A650" s="24">
        <v>652</v>
      </c>
      <c r="B650" s="24" t="s">
        <v>2555</v>
      </c>
      <c r="C650" s="25" t="s">
        <v>2556</v>
      </c>
      <c r="D650" s="19"/>
      <c r="E650" s="19"/>
      <c r="F650" s="19"/>
      <c r="G650" s="19"/>
      <c r="H650" s="1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  <c r="U650" s="19"/>
      <c r="V650" s="19"/>
      <c r="W650" s="19"/>
      <c r="X650" s="19"/>
    </row>
    <row r="651" spans="1:24" ht="30" customHeight="1">
      <c r="A651" s="22">
        <v>653</v>
      </c>
      <c r="B651" s="22" t="s">
        <v>2557</v>
      </c>
      <c r="C651" s="23" t="s">
        <v>2558</v>
      </c>
      <c r="D651" s="19"/>
      <c r="E651" s="19"/>
      <c r="F651" s="19"/>
      <c r="G651" s="19"/>
      <c r="H651" s="1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  <c r="U651" s="19"/>
      <c r="V651" s="19"/>
      <c r="W651" s="19"/>
      <c r="X651" s="19"/>
    </row>
    <row r="652" spans="1:24" ht="30" customHeight="1">
      <c r="A652" s="24">
        <v>654</v>
      </c>
      <c r="B652" s="24" t="s">
        <v>2559</v>
      </c>
      <c r="C652" s="25" t="s">
        <v>2560</v>
      </c>
      <c r="D652" s="19"/>
      <c r="E652" s="19"/>
      <c r="F652" s="19"/>
      <c r="G652" s="19"/>
      <c r="H652" s="1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  <c r="U652" s="19"/>
      <c r="V652" s="19"/>
      <c r="W652" s="19"/>
      <c r="X652" s="19"/>
    </row>
    <row r="653" spans="1:24" ht="30" customHeight="1">
      <c r="A653" s="22">
        <v>655</v>
      </c>
      <c r="B653" s="22" t="s">
        <v>2561</v>
      </c>
      <c r="C653" s="23" t="s">
        <v>2562</v>
      </c>
      <c r="D653" s="19"/>
      <c r="E653" s="19"/>
      <c r="F653" s="19"/>
      <c r="G653" s="19"/>
      <c r="H653" s="1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  <c r="U653" s="19"/>
      <c r="V653" s="19"/>
      <c r="W653" s="19"/>
      <c r="X653" s="19"/>
    </row>
    <row r="654" spans="1:24" ht="30" customHeight="1">
      <c r="A654" s="24">
        <v>656</v>
      </c>
      <c r="B654" s="24" t="s">
        <v>2563</v>
      </c>
      <c r="C654" s="25" t="s">
        <v>2564</v>
      </c>
      <c r="D654" s="19"/>
      <c r="E654" s="19"/>
      <c r="F654" s="19"/>
      <c r="G654" s="19"/>
      <c r="H654" s="1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  <c r="U654" s="19"/>
      <c r="V654" s="19"/>
      <c r="W654" s="19"/>
      <c r="X654" s="19"/>
    </row>
    <row r="655" spans="1:24" ht="30" customHeight="1">
      <c r="A655" s="22">
        <v>657</v>
      </c>
      <c r="B655" s="22" t="s">
        <v>2565</v>
      </c>
      <c r="C655" s="23" t="s">
        <v>2566</v>
      </c>
      <c r="D655" s="19"/>
      <c r="E655" s="19"/>
      <c r="F655" s="19"/>
      <c r="G655" s="19"/>
      <c r="H655" s="1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  <c r="U655" s="19"/>
      <c r="V655" s="19"/>
      <c r="W655" s="19"/>
      <c r="X655" s="19"/>
    </row>
    <row r="656" spans="1:24" ht="30" customHeight="1">
      <c r="A656" s="24">
        <v>658</v>
      </c>
      <c r="B656" s="24" t="s">
        <v>2567</v>
      </c>
      <c r="C656" s="25" t="s">
        <v>2568</v>
      </c>
      <c r="D656" s="19"/>
      <c r="E656" s="19"/>
      <c r="F656" s="19"/>
      <c r="G656" s="19"/>
      <c r="H656" s="1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  <c r="U656" s="19"/>
      <c r="V656" s="19"/>
      <c r="W656" s="19"/>
      <c r="X656" s="19"/>
    </row>
    <row r="657" spans="1:24" ht="30" customHeight="1">
      <c r="A657" s="22">
        <v>659</v>
      </c>
      <c r="B657" s="22" t="s">
        <v>2569</v>
      </c>
      <c r="C657" s="23" t="s">
        <v>2570</v>
      </c>
      <c r="D657" s="19"/>
      <c r="E657" s="19"/>
      <c r="F657" s="19"/>
      <c r="G657" s="19"/>
      <c r="H657" s="1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  <c r="U657" s="19"/>
      <c r="V657" s="19"/>
      <c r="W657" s="19"/>
      <c r="X657" s="19"/>
    </row>
    <row r="658" spans="1:24" ht="30" customHeight="1">
      <c r="A658" s="24">
        <v>660</v>
      </c>
      <c r="B658" s="24" t="s">
        <v>2571</v>
      </c>
      <c r="C658" s="25" t="s">
        <v>2572</v>
      </c>
      <c r="D658" s="19"/>
      <c r="E658" s="19"/>
      <c r="F658" s="19"/>
      <c r="G658" s="19"/>
      <c r="H658" s="1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  <c r="U658" s="19"/>
      <c r="V658" s="19"/>
      <c r="W658" s="19"/>
      <c r="X658" s="19"/>
    </row>
    <row r="659" spans="1:24" ht="30" customHeight="1">
      <c r="A659" s="22">
        <v>661</v>
      </c>
      <c r="B659" s="22" t="s">
        <v>2573</v>
      </c>
      <c r="C659" s="23" t="s">
        <v>2574</v>
      </c>
      <c r="D659" s="19"/>
      <c r="E659" s="19"/>
      <c r="F659" s="19"/>
      <c r="G659" s="19"/>
      <c r="H659" s="1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  <c r="U659" s="19"/>
      <c r="V659" s="19"/>
      <c r="W659" s="19"/>
      <c r="X659" s="19"/>
    </row>
    <row r="660" spans="1:24" ht="30" customHeight="1">
      <c r="A660" s="24">
        <v>662</v>
      </c>
      <c r="B660" s="24" t="s">
        <v>2575</v>
      </c>
      <c r="C660" s="25" t="s">
        <v>2576</v>
      </c>
      <c r="D660" s="19"/>
      <c r="E660" s="19"/>
      <c r="F660" s="19"/>
      <c r="G660" s="19"/>
      <c r="H660" s="1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  <c r="U660" s="19"/>
      <c r="V660" s="19"/>
      <c r="W660" s="19"/>
      <c r="X660" s="19"/>
    </row>
    <row r="661" spans="1:24" ht="30" customHeight="1">
      <c r="A661" s="22">
        <v>663</v>
      </c>
      <c r="B661" s="22" t="s">
        <v>2577</v>
      </c>
      <c r="C661" s="23" t="s">
        <v>2578</v>
      </c>
      <c r="D661" s="19"/>
      <c r="E661" s="19"/>
      <c r="F661" s="19"/>
      <c r="G661" s="19"/>
      <c r="H661" s="1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  <c r="U661" s="19"/>
      <c r="V661" s="19"/>
      <c r="W661" s="19"/>
      <c r="X661" s="19"/>
    </row>
    <row r="662" spans="1:24" ht="30" customHeight="1">
      <c r="A662" s="24">
        <v>664</v>
      </c>
      <c r="B662" s="24" t="s">
        <v>2579</v>
      </c>
      <c r="C662" s="25" t="s">
        <v>2580</v>
      </c>
      <c r="D662" s="19"/>
      <c r="E662" s="19"/>
      <c r="F662" s="19"/>
      <c r="G662" s="19"/>
      <c r="H662" s="1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  <c r="U662" s="19"/>
      <c r="V662" s="19"/>
      <c r="W662" s="19"/>
      <c r="X662" s="19"/>
    </row>
    <row r="663" spans="1:24" ht="30" customHeight="1">
      <c r="A663" s="22">
        <v>665</v>
      </c>
      <c r="B663" s="22" t="s">
        <v>2581</v>
      </c>
      <c r="C663" s="23" t="s">
        <v>2582</v>
      </c>
      <c r="D663" s="19"/>
      <c r="E663" s="19"/>
      <c r="F663" s="19"/>
      <c r="G663" s="19"/>
      <c r="H663" s="1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  <c r="U663" s="19"/>
      <c r="V663" s="19"/>
      <c r="W663" s="19"/>
      <c r="X663" s="19"/>
    </row>
    <row r="664" spans="1:24" ht="30" customHeight="1">
      <c r="A664" s="24">
        <v>666</v>
      </c>
      <c r="B664" s="24" t="s">
        <v>2583</v>
      </c>
      <c r="C664" s="25" t="s">
        <v>2584</v>
      </c>
      <c r="D664" s="19"/>
      <c r="E664" s="19"/>
      <c r="F664" s="19"/>
      <c r="G664" s="19"/>
      <c r="H664" s="1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  <c r="U664" s="19"/>
      <c r="V664" s="19"/>
      <c r="W664" s="19"/>
      <c r="X664" s="19"/>
    </row>
    <row r="665" spans="1:24" ht="30" customHeight="1">
      <c r="A665" s="22">
        <v>667</v>
      </c>
      <c r="B665" s="22" t="s">
        <v>2585</v>
      </c>
      <c r="C665" s="23" t="s">
        <v>2586</v>
      </c>
      <c r="D665" s="19"/>
      <c r="E665" s="19"/>
      <c r="F665" s="19"/>
      <c r="G665" s="19"/>
      <c r="H665" s="1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  <c r="U665" s="19"/>
      <c r="V665" s="19"/>
      <c r="W665" s="19"/>
      <c r="X665" s="19"/>
    </row>
    <row r="666" spans="1:24" ht="30" customHeight="1">
      <c r="A666" s="24">
        <v>669</v>
      </c>
      <c r="B666" s="24" t="s">
        <v>2587</v>
      </c>
      <c r="C666" s="25" t="s">
        <v>2588</v>
      </c>
      <c r="D666" s="19"/>
      <c r="E666" s="19"/>
      <c r="F666" s="19"/>
      <c r="G666" s="19"/>
      <c r="H666" s="1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  <c r="U666" s="19"/>
      <c r="V666" s="19"/>
      <c r="W666" s="19"/>
      <c r="X666" s="19"/>
    </row>
    <row r="667" spans="1:24" ht="30" customHeight="1">
      <c r="A667" s="22">
        <v>670</v>
      </c>
      <c r="B667" s="22" t="s">
        <v>2589</v>
      </c>
      <c r="C667" s="23" t="s">
        <v>2590</v>
      </c>
      <c r="D667" s="19"/>
      <c r="E667" s="19"/>
      <c r="F667" s="19"/>
      <c r="G667" s="19"/>
      <c r="H667" s="1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  <c r="U667" s="19"/>
      <c r="V667" s="19"/>
      <c r="W667" s="19"/>
      <c r="X667" s="19"/>
    </row>
    <row r="668" spans="1:24" ht="30" customHeight="1">
      <c r="A668" s="24">
        <v>671</v>
      </c>
      <c r="B668" s="24" t="s">
        <v>2591</v>
      </c>
      <c r="C668" s="25" t="s">
        <v>2592</v>
      </c>
      <c r="D668" s="19"/>
      <c r="E668" s="19"/>
      <c r="F668" s="19"/>
      <c r="G668" s="19"/>
      <c r="H668" s="1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  <c r="U668" s="19"/>
      <c r="V668" s="19"/>
      <c r="W668" s="19"/>
      <c r="X668" s="19"/>
    </row>
    <row r="669" spans="1:24" ht="30" customHeight="1">
      <c r="A669" s="22">
        <v>672</v>
      </c>
      <c r="B669" s="22" t="s">
        <v>2593</v>
      </c>
      <c r="C669" s="23" t="s">
        <v>2594</v>
      </c>
      <c r="D669" s="19"/>
      <c r="E669" s="19"/>
      <c r="F669" s="19"/>
      <c r="G669" s="19"/>
      <c r="H669" s="1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  <c r="U669" s="19"/>
      <c r="V669" s="19"/>
      <c r="W669" s="19"/>
      <c r="X669" s="19"/>
    </row>
    <row r="670" spans="1:24" ht="30" customHeight="1">
      <c r="A670" s="24">
        <v>673</v>
      </c>
      <c r="B670" s="24" t="s">
        <v>2595</v>
      </c>
      <c r="C670" s="25" t="s">
        <v>2596</v>
      </c>
      <c r="D670" s="19"/>
      <c r="E670" s="19"/>
      <c r="F670" s="19"/>
      <c r="G670" s="19"/>
      <c r="H670" s="1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  <c r="U670" s="19"/>
      <c r="V670" s="19"/>
      <c r="W670" s="19"/>
      <c r="X670" s="19"/>
    </row>
    <row r="671" spans="1:24" ht="30" customHeight="1">
      <c r="A671" s="22">
        <v>674</v>
      </c>
      <c r="B671" s="22" t="s">
        <v>2597</v>
      </c>
      <c r="C671" s="23" t="s">
        <v>2598</v>
      </c>
      <c r="D671" s="19"/>
      <c r="E671" s="19"/>
      <c r="F671" s="19"/>
      <c r="G671" s="19"/>
      <c r="H671" s="1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  <c r="U671" s="19"/>
      <c r="V671" s="19"/>
      <c r="W671" s="19"/>
      <c r="X671" s="19"/>
    </row>
    <row r="672" spans="1:24" ht="30" customHeight="1">
      <c r="A672" s="24">
        <v>675</v>
      </c>
      <c r="B672" s="24" t="s">
        <v>2599</v>
      </c>
      <c r="C672" s="25" t="s">
        <v>2600</v>
      </c>
      <c r="D672" s="19"/>
      <c r="E672" s="19"/>
      <c r="F672" s="19"/>
      <c r="G672" s="19"/>
      <c r="H672" s="1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  <c r="U672" s="19"/>
      <c r="V672" s="19"/>
      <c r="W672" s="19"/>
      <c r="X672" s="19"/>
    </row>
    <row r="673" spans="1:24" ht="30" customHeight="1">
      <c r="A673" s="22">
        <v>676</v>
      </c>
      <c r="B673" s="22" t="s">
        <v>2601</v>
      </c>
      <c r="C673" s="23" t="s">
        <v>2602</v>
      </c>
      <c r="D673" s="19"/>
      <c r="E673" s="19"/>
      <c r="F673" s="19"/>
      <c r="G673" s="19"/>
      <c r="H673" s="1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  <c r="U673" s="19"/>
      <c r="V673" s="19"/>
      <c r="W673" s="19"/>
      <c r="X673" s="19"/>
    </row>
    <row r="674" spans="1:24" ht="30" customHeight="1">
      <c r="A674" s="24">
        <v>677</v>
      </c>
      <c r="B674" s="24" t="s">
        <v>2603</v>
      </c>
      <c r="C674" s="25" t="s">
        <v>2604</v>
      </c>
      <c r="D674" s="19"/>
      <c r="E674" s="19"/>
      <c r="F674" s="19"/>
      <c r="G674" s="19"/>
      <c r="H674" s="1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  <c r="U674" s="19"/>
      <c r="V674" s="19"/>
      <c r="W674" s="19"/>
      <c r="X674" s="19"/>
    </row>
    <row r="675" spans="1:24" ht="30" customHeight="1">
      <c r="A675" s="22">
        <v>678</v>
      </c>
      <c r="B675" s="22" t="s">
        <v>2605</v>
      </c>
      <c r="C675" s="23" t="s">
        <v>2606</v>
      </c>
      <c r="D675" s="19"/>
      <c r="E675" s="19"/>
      <c r="F675" s="19"/>
      <c r="G675" s="19"/>
      <c r="H675" s="1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  <c r="U675" s="19"/>
      <c r="V675" s="19"/>
      <c r="W675" s="19"/>
      <c r="X675" s="19"/>
    </row>
    <row r="676" spans="1:24" ht="30" customHeight="1">
      <c r="A676" s="24">
        <v>679</v>
      </c>
      <c r="B676" s="24" t="s">
        <v>2607</v>
      </c>
      <c r="C676" s="25" t="s">
        <v>2608</v>
      </c>
      <c r="D676" s="19"/>
      <c r="E676" s="19"/>
      <c r="F676" s="19"/>
      <c r="G676" s="19"/>
      <c r="H676" s="1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  <c r="U676" s="19"/>
      <c r="V676" s="19"/>
      <c r="W676" s="19"/>
      <c r="X676" s="19"/>
    </row>
    <row r="677" spans="1:24" ht="30" customHeight="1">
      <c r="A677" s="22">
        <v>680</v>
      </c>
      <c r="B677" s="22" t="s">
        <v>2609</v>
      </c>
      <c r="C677" s="23" t="s">
        <v>2610</v>
      </c>
      <c r="D677" s="19"/>
      <c r="E677" s="19"/>
      <c r="F677" s="19"/>
      <c r="G677" s="19"/>
      <c r="H677" s="1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  <c r="U677" s="19"/>
      <c r="V677" s="19"/>
      <c r="W677" s="19"/>
      <c r="X677" s="19"/>
    </row>
    <row r="678" spans="1:24" ht="30" customHeight="1">
      <c r="A678" s="24">
        <v>681</v>
      </c>
      <c r="B678" s="24" t="s">
        <v>2611</v>
      </c>
      <c r="C678" s="25" t="s">
        <v>2612</v>
      </c>
      <c r="D678" s="19"/>
      <c r="E678" s="19"/>
      <c r="F678" s="19"/>
      <c r="G678" s="19"/>
      <c r="H678" s="1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  <c r="U678" s="19"/>
      <c r="V678" s="19"/>
      <c r="W678" s="19"/>
      <c r="X678" s="19"/>
    </row>
    <row r="679" spans="1:24" ht="30" customHeight="1">
      <c r="A679" s="22">
        <v>682</v>
      </c>
      <c r="B679" s="22" t="s">
        <v>2613</v>
      </c>
      <c r="C679" s="23" t="s">
        <v>2614</v>
      </c>
      <c r="D679" s="19"/>
      <c r="E679" s="19"/>
      <c r="F679" s="19"/>
      <c r="G679" s="19"/>
      <c r="H679" s="1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  <c r="U679" s="19"/>
      <c r="V679" s="19"/>
      <c r="W679" s="19"/>
      <c r="X679" s="19"/>
    </row>
    <row r="680" spans="1:24" ht="30" customHeight="1">
      <c r="A680" s="24">
        <v>683</v>
      </c>
      <c r="B680" s="24" t="s">
        <v>2615</v>
      </c>
      <c r="C680" s="25" t="s">
        <v>2616</v>
      </c>
      <c r="D680" s="19"/>
      <c r="E680" s="19"/>
      <c r="F680" s="19"/>
      <c r="G680" s="19"/>
      <c r="H680" s="1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  <c r="U680" s="19"/>
      <c r="V680" s="19"/>
      <c r="W680" s="19"/>
      <c r="X680" s="19"/>
    </row>
    <row r="681" spans="1:24" ht="30" customHeight="1">
      <c r="A681" s="22">
        <v>684</v>
      </c>
      <c r="B681" s="22" t="s">
        <v>2617</v>
      </c>
      <c r="C681" s="23" t="s">
        <v>2618</v>
      </c>
      <c r="D681" s="19"/>
      <c r="E681" s="19"/>
      <c r="F681" s="19"/>
      <c r="G681" s="19"/>
      <c r="H681" s="1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  <c r="U681" s="19"/>
      <c r="V681" s="19"/>
      <c r="W681" s="19"/>
      <c r="X681" s="19"/>
    </row>
    <row r="682" spans="1:24" ht="30" customHeight="1">
      <c r="A682" s="24">
        <v>685</v>
      </c>
      <c r="B682" s="24" t="s">
        <v>2619</v>
      </c>
      <c r="C682" s="25" t="s">
        <v>2620</v>
      </c>
      <c r="D682" s="19"/>
      <c r="E682" s="19"/>
      <c r="F682" s="19"/>
      <c r="G682" s="19"/>
      <c r="H682" s="1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  <c r="U682" s="19"/>
      <c r="V682" s="19"/>
      <c r="W682" s="19"/>
      <c r="X682" s="19"/>
    </row>
    <row r="683" spans="1:24" ht="30" customHeight="1">
      <c r="A683" s="22">
        <v>686</v>
      </c>
      <c r="B683" s="22" t="s">
        <v>2621</v>
      </c>
      <c r="C683" s="23" t="s">
        <v>2622</v>
      </c>
      <c r="D683" s="19"/>
      <c r="E683" s="19"/>
      <c r="F683" s="19"/>
      <c r="G683" s="19"/>
      <c r="H683" s="1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  <c r="U683" s="19"/>
      <c r="V683" s="19"/>
      <c r="W683" s="19"/>
      <c r="X683" s="19"/>
    </row>
    <row r="684" spans="1:24" ht="30" customHeight="1">
      <c r="A684" s="24">
        <v>687</v>
      </c>
      <c r="B684" s="24" t="s">
        <v>2623</v>
      </c>
      <c r="C684" s="25" t="s">
        <v>2624</v>
      </c>
      <c r="D684" s="19"/>
      <c r="E684" s="19"/>
      <c r="F684" s="19"/>
      <c r="G684" s="19"/>
      <c r="H684" s="1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  <c r="U684" s="19"/>
      <c r="V684" s="19"/>
      <c r="W684" s="19"/>
      <c r="X684" s="19"/>
    </row>
    <row r="685" spans="1:24" ht="30" customHeight="1">
      <c r="A685" s="22">
        <v>688</v>
      </c>
      <c r="B685" s="22" t="s">
        <v>2625</v>
      </c>
      <c r="C685" s="23" t="s">
        <v>2626</v>
      </c>
      <c r="D685" s="19"/>
      <c r="E685" s="19"/>
      <c r="F685" s="19"/>
      <c r="G685" s="19"/>
      <c r="H685" s="1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  <c r="U685" s="19"/>
      <c r="V685" s="19"/>
      <c r="W685" s="19"/>
      <c r="X685" s="19"/>
    </row>
    <row r="686" spans="1:24" ht="30" customHeight="1">
      <c r="A686" s="24">
        <v>689</v>
      </c>
      <c r="B686" s="24" t="s">
        <v>2627</v>
      </c>
      <c r="C686" s="25" t="s">
        <v>2628</v>
      </c>
      <c r="D686" s="19"/>
      <c r="E686" s="19"/>
      <c r="F686" s="19"/>
      <c r="G686" s="19"/>
      <c r="H686" s="1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  <c r="U686" s="19"/>
      <c r="V686" s="19"/>
      <c r="W686" s="19"/>
      <c r="X686" s="19"/>
    </row>
    <row r="687" spans="1:24" ht="30" customHeight="1">
      <c r="A687" s="22">
        <v>690</v>
      </c>
      <c r="B687" s="22" t="s">
        <v>2629</v>
      </c>
      <c r="C687" s="23" t="s">
        <v>2630</v>
      </c>
      <c r="D687" s="19"/>
      <c r="E687" s="19"/>
      <c r="F687" s="19"/>
      <c r="G687" s="19"/>
      <c r="H687" s="1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  <c r="U687" s="19"/>
      <c r="V687" s="19"/>
      <c r="W687" s="19"/>
      <c r="X687" s="19"/>
    </row>
    <row r="688" spans="1:24" ht="30" customHeight="1">
      <c r="A688" s="24">
        <v>691</v>
      </c>
      <c r="B688" s="24" t="s">
        <v>2631</v>
      </c>
      <c r="C688" s="25" t="s">
        <v>2632</v>
      </c>
      <c r="D688" s="19"/>
      <c r="E688" s="19"/>
      <c r="F688" s="19"/>
      <c r="G688" s="19"/>
      <c r="H688" s="1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  <c r="U688" s="19"/>
      <c r="V688" s="19"/>
      <c r="W688" s="19"/>
      <c r="X688" s="19"/>
    </row>
    <row r="689" spans="1:24" ht="30" customHeight="1">
      <c r="A689" s="22">
        <v>692</v>
      </c>
      <c r="B689" s="22" t="s">
        <v>2633</v>
      </c>
      <c r="C689" s="23" t="s">
        <v>2634</v>
      </c>
      <c r="D689" s="19"/>
      <c r="E689" s="19"/>
      <c r="F689" s="19"/>
      <c r="G689" s="19"/>
      <c r="H689" s="1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  <c r="U689" s="19"/>
      <c r="V689" s="19"/>
      <c r="W689" s="19"/>
      <c r="X689" s="19"/>
    </row>
    <row r="690" spans="1:24" ht="30" customHeight="1">
      <c r="A690" s="24">
        <v>693</v>
      </c>
      <c r="B690" s="24" t="s">
        <v>2635</v>
      </c>
      <c r="C690" s="25" t="s">
        <v>2636</v>
      </c>
      <c r="D690" s="19"/>
      <c r="E690" s="19"/>
      <c r="F690" s="19"/>
      <c r="G690" s="19"/>
      <c r="H690" s="1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  <c r="U690" s="19"/>
      <c r="V690" s="19"/>
      <c r="W690" s="19"/>
      <c r="X690" s="19"/>
    </row>
    <row r="691" spans="1:24" ht="30" customHeight="1">
      <c r="A691" s="22">
        <v>694</v>
      </c>
      <c r="B691" s="22" t="s">
        <v>2637</v>
      </c>
      <c r="C691" s="23" t="s">
        <v>2638</v>
      </c>
      <c r="D691" s="19"/>
      <c r="E691" s="19"/>
      <c r="F691" s="19"/>
      <c r="G691" s="19"/>
      <c r="H691" s="1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  <c r="U691" s="19"/>
      <c r="V691" s="19"/>
      <c r="W691" s="19"/>
      <c r="X691" s="19"/>
    </row>
    <row r="692" spans="1:24" ht="30" customHeight="1">
      <c r="A692" s="24">
        <v>695</v>
      </c>
      <c r="B692" s="24" t="s">
        <v>2639</v>
      </c>
      <c r="C692" s="25" t="s">
        <v>2640</v>
      </c>
      <c r="D692" s="19"/>
      <c r="E692" s="19"/>
      <c r="F692" s="19"/>
      <c r="G692" s="19"/>
      <c r="H692" s="1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  <c r="U692" s="19"/>
      <c r="V692" s="19"/>
      <c r="W692" s="19"/>
      <c r="X692" s="19"/>
    </row>
    <row r="693" spans="1:24" ht="30" customHeight="1">
      <c r="A693" s="22">
        <v>696</v>
      </c>
      <c r="B693" s="22" t="s">
        <v>2641</v>
      </c>
      <c r="C693" s="23" t="s">
        <v>2642</v>
      </c>
      <c r="D693" s="19"/>
      <c r="E693" s="19"/>
      <c r="F693" s="19"/>
      <c r="G693" s="19"/>
      <c r="H693" s="1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  <c r="U693" s="19"/>
      <c r="V693" s="19"/>
      <c r="W693" s="19"/>
      <c r="X693" s="19"/>
    </row>
    <row r="694" spans="1:24" ht="30" customHeight="1">
      <c r="A694" s="24">
        <v>697</v>
      </c>
      <c r="B694" s="24" t="s">
        <v>2643</v>
      </c>
      <c r="C694" s="25" t="s">
        <v>2644</v>
      </c>
      <c r="D694" s="19"/>
      <c r="E694" s="19"/>
      <c r="F694" s="19"/>
      <c r="G694" s="19"/>
      <c r="H694" s="1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  <c r="U694" s="19"/>
      <c r="V694" s="19"/>
      <c r="W694" s="19"/>
      <c r="X694" s="19"/>
    </row>
    <row r="695" spans="1:24" ht="30" customHeight="1">
      <c r="A695" s="22">
        <v>698</v>
      </c>
      <c r="B695" s="22" t="s">
        <v>2645</v>
      </c>
      <c r="C695" s="23" t="s">
        <v>2646</v>
      </c>
      <c r="D695" s="19"/>
      <c r="E695" s="19"/>
      <c r="F695" s="19"/>
      <c r="G695" s="19"/>
      <c r="H695" s="1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  <c r="U695" s="19"/>
      <c r="V695" s="19"/>
      <c r="W695" s="19"/>
      <c r="X695" s="19"/>
    </row>
    <row r="696" spans="1:24" ht="30" customHeight="1">
      <c r="A696" s="24">
        <v>699</v>
      </c>
      <c r="B696" s="24" t="s">
        <v>2647</v>
      </c>
      <c r="C696" s="25" t="s">
        <v>2648</v>
      </c>
      <c r="D696" s="19"/>
      <c r="E696" s="19"/>
      <c r="F696" s="19"/>
      <c r="G696" s="19"/>
      <c r="H696" s="1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  <c r="U696" s="19"/>
      <c r="V696" s="19"/>
      <c r="W696" s="19"/>
      <c r="X696" s="19"/>
    </row>
    <row r="697" spans="1:24" ht="30" customHeight="1">
      <c r="A697" s="22">
        <v>700</v>
      </c>
      <c r="B697" s="22" t="s">
        <v>2649</v>
      </c>
      <c r="C697" s="23" t="s">
        <v>2650</v>
      </c>
      <c r="D697" s="19"/>
      <c r="E697" s="19"/>
      <c r="F697" s="19"/>
      <c r="G697" s="19"/>
      <c r="H697" s="1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  <c r="U697" s="19"/>
      <c r="V697" s="19"/>
      <c r="W697" s="19"/>
      <c r="X697" s="19"/>
    </row>
    <row r="698" spans="1:24" ht="30" customHeight="1">
      <c r="A698" s="24">
        <v>701</v>
      </c>
      <c r="B698" s="24" t="s">
        <v>2651</v>
      </c>
      <c r="C698" s="25" t="s">
        <v>2652</v>
      </c>
      <c r="D698" s="19"/>
      <c r="E698" s="19"/>
      <c r="F698" s="19"/>
      <c r="G698" s="19"/>
      <c r="H698" s="1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  <c r="U698" s="19"/>
      <c r="V698" s="19"/>
      <c r="W698" s="19"/>
      <c r="X698" s="19"/>
    </row>
    <row r="699" spans="1:24" ht="30" customHeight="1">
      <c r="A699" s="22">
        <v>702</v>
      </c>
      <c r="B699" s="22" t="s">
        <v>2653</v>
      </c>
      <c r="C699" s="23" t="s">
        <v>2654</v>
      </c>
      <c r="D699" s="19"/>
      <c r="E699" s="19"/>
      <c r="F699" s="19"/>
      <c r="G699" s="19"/>
      <c r="H699" s="1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  <c r="U699" s="19"/>
      <c r="V699" s="19"/>
      <c r="W699" s="19"/>
      <c r="X699" s="19"/>
    </row>
    <row r="700" spans="1:24" ht="30" customHeight="1">
      <c r="A700" s="24">
        <v>703</v>
      </c>
      <c r="B700" s="24" t="s">
        <v>2655</v>
      </c>
      <c r="C700" s="25" t="s">
        <v>2656</v>
      </c>
      <c r="D700" s="19"/>
      <c r="E700" s="19"/>
      <c r="F700" s="19"/>
      <c r="G700" s="19"/>
      <c r="H700" s="1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  <c r="U700" s="19"/>
      <c r="V700" s="19"/>
      <c r="W700" s="19"/>
      <c r="X700" s="19"/>
    </row>
    <row r="701" spans="1:24" ht="30" customHeight="1">
      <c r="A701" s="22">
        <v>704</v>
      </c>
      <c r="B701" s="22" t="s">
        <v>2657</v>
      </c>
      <c r="C701" s="23" t="s">
        <v>2658</v>
      </c>
      <c r="D701" s="19"/>
      <c r="E701" s="19"/>
      <c r="F701" s="19"/>
      <c r="G701" s="19"/>
      <c r="H701" s="1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  <c r="U701" s="19"/>
      <c r="V701" s="19"/>
      <c r="W701" s="19"/>
      <c r="X701" s="19"/>
    </row>
    <row r="702" spans="1:24" ht="30" customHeight="1">
      <c r="A702" s="24">
        <v>705</v>
      </c>
      <c r="B702" s="24" t="s">
        <v>2659</v>
      </c>
      <c r="C702" s="25" t="s">
        <v>2660</v>
      </c>
      <c r="D702" s="19"/>
      <c r="E702" s="19"/>
      <c r="F702" s="19"/>
      <c r="G702" s="19"/>
      <c r="H702" s="1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  <c r="U702" s="19"/>
      <c r="V702" s="19"/>
      <c r="W702" s="19"/>
      <c r="X702" s="19"/>
    </row>
    <row r="703" spans="1:24" ht="30" customHeight="1">
      <c r="A703" s="22">
        <v>706</v>
      </c>
      <c r="B703" s="22" t="s">
        <v>2661</v>
      </c>
      <c r="C703" s="23" t="s">
        <v>2662</v>
      </c>
      <c r="D703" s="19"/>
      <c r="E703" s="19"/>
      <c r="F703" s="19"/>
      <c r="G703" s="19"/>
      <c r="H703" s="1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  <c r="U703" s="19"/>
      <c r="V703" s="19"/>
      <c r="W703" s="19"/>
      <c r="X703" s="19"/>
    </row>
    <row r="704" spans="1:24" ht="30" customHeight="1">
      <c r="A704" s="24">
        <v>707</v>
      </c>
      <c r="B704" s="24" t="s">
        <v>2663</v>
      </c>
      <c r="C704" s="25" t="s">
        <v>2664</v>
      </c>
      <c r="D704" s="19"/>
      <c r="E704" s="19"/>
      <c r="F704" s="19"/>
      <c r="G704" s="19"/>
      <c r="H704" s="1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  <c r="U704" s="19"/>
      <c r="V704" s="19"/>
      <c r="W704" s="19"/>
      <c r="X704" s="19"/>
    </row>
    <row r="705" spans="1:24" ht="30" customHeight="1">
      <c r="A705" s="22">
        <v>708</v>
      </c>
      <c r="B705" s="22" t="s">
        <v>2665</v>
      </c>
      <c r="C705" s="23" t="s">
        <v>2666</v>
      </c>
      <c r="D705" s="19"/>
      <c r="E705" s="19"/>
      <c r="F705" s="19"/>
      <c r="G705" s="19"/>
      <c r="H705" s="1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  <c r="U705" s="19"/>
      <c r="V705" s="19"/>
      <c r="W705" s="19"/>
      <c r="X705" s="19"/>
    </row>
    <row r="706" spans="1:24" ht="30" customHeight="1">
      <c r="A706" s="24">
        <v>709</v>
      </c>
      <c r="B706" s="24" t="s">
        <v>2667</v>
      </c>
      <c r="C706" s="25" t="s">
        <v>2668</v>
      </c>
      <c r="D706" s="19"/>
      <c r="E706" s="19"/>
      <c r="F706" s="19"/>
      <c r="G706" s="19"/>
      <c r="H706" s="1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  <c r="U706" s="19"/>
      <c r="V706" s="19"/>
      <c r="W706" s="19"/>
      <c r="X706" s="19"/>
    </row>
    <row r="707" spans="1:24" ht="30" customHeight="1">
      <c r="A707" s="22">
        <v>710</v>
      </c>
      <c r="B707" s="22" t="s">
        <v>2669</v>
      </c>
      <c r="C707" s="23" t="s">
        <v>2670</v>
      </c>
      <c r="D707" s="19"/>
      <c r="E707" s="19"/>
      <c r="F707" s="19"/>
      <c r="G707" s="19"/>
      <c r="H707" s="1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  <c r="U707" s="19"/>
      <c r="V707" s="19"/>
      <c r="W707" s="19"/>
      <c r="X707" s="19"/>
    </row>
    <row r="708" spans="1:24" ht="30" customHeight="1">
      <c r="A708" s="24">
        <v>711</v>
      </c>
      <c r="B708" s="24" t="s">
        <v>2671</v>
      </c>
      <c r="C708" s="25" t="s">
        <v>2672</v>
      </c>
      <c r="D708" s="19"/>
      <c r="E708" s="19"/>
      <c r="F708" s="19"/>
      <c r="G708" s="19"/>
      <c r="H708" s="1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  <c r="U708" s="19"/>
      <c r="V708" s="19"/>
      <c r="W708" s="19"/>
      <c r="X708" s="19"/>
    </row>
    <row r="709" spans="1:24" ht="30" customHeight="1">
      <c r="A709" s="22">
        <v>712</v>
      </c>
      <c r="B709" s="22" t="s">
        <v>2673</v>
      </c>
      <c r="C709" s="23" t="s">
        <v>2674</v>
      </c>
      <c r="D709" s="19"/>
      <c r="E709" s="19"/>
      <c r="F709" s="19"/>
      <c r="G709" s="19"/>
      <c r="H709" s="1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  <c r="U709" s="19"/>
      <c r="V709" s="19"/>
      <c r="W709" s="19"/>
      <c r="X709" s="19"/>
    </row>
    <row r="710" spans="1:24" ht="30" customHeight="1">
      <c r="A710" s="24">
        <v>713</v>
      </c>
      <c r="B710" s="24" t="s">
        <v>2675</v>
      </c>
      <c r="C710" s="25" t="s">
        <v>2676</v>
      </c>
      <c r="D710" s="19"/>
      <c r="E710" s="19"/>
      <c r="F710" s="19"/>
      <c r="G710" s="19"/>
      <c r="H710" s="1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  <c r="U710" s="19"/>
      <c r="V710" s="19"/>
      <c r="W710" s="19"/>
      <c r="X710" s="19"/>
    </row>
    <row r="711" spans="1:24" ht="30" customHeight="1">
      <c r="A711" s="22">
        <v>714</v>
      </c>
      <c r="B711" s="22" t="s">
        <v>2677</v>
      </c>
      <c r="C711" s="23" t="s">
        <v>2678</v>
      </c>
      <c r="D711" s="19"/>
      <c r="E711" s="19"/>
      <c r="F711" s="19"/>
      <c r="G711" s="19"/>
      <c r="H711" s="1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  <c r="U711" s="19"/>
      <c r="V711" s="19"/>
      <c r="W711" s="19"/>
      <c r="X711" s="19"/>
    </row>
    <row r="712" spans="1:24" ht="30" customHeight="1">
      <c r="A712" s="24">
        <v>715</v>
      </c>
      <c r="B712" s="24" t="s">
        <v>2679</v>
      </c>
      <c r="C712" s="25" t="s">
        <v>2680</v>
      </c>
      <c r="D712" s="19"/>
      <c r="E712" s="19"/>
      <c r="F712" s="19"/>
      <c r="G712" s="19"/>
      <c r="H712" s="1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  <c r="U712" s="19"/>
      <c r="V712" s="19"/>
      <c r="W712" s="19"/>
      <c r="X712" s="19"/>
    </row>
    <row r="713" spans="1:24" ht="30" customHeight="1">
      <c r="A713" s="22">
        <v>716</v>
      </c>
      <c r="B713" s="22" t="s">
        <v>2681</v>
      </c>
      <c r="C713" s="23" t="s">
        <v>2682</v>
      </c>
      <c r="D713" s="19"/>
      <c r="E713" s="19"/>
      <c r="F713" s="19"/>
      <c r="G713" s="19"/>
      <c r="H713" s="1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  <c r="U713" s="19"/>
      <c r="V713" s="19"/>
      <c r="W713" s="19"/>
      <c r="X713" s="19"/>
    </row>
    <row r="714" spans="1:24" ht="30" customHeight="1">
      <c r="A714" s="24">
        <v>717</v>
      </c>
      <c r="B714" s="24" t="s">
        <v>2683</v>
      </c>
      <c r="C714" s="25" t="s">
        <v>2684</v>
      </c>
      <c r="D714" s="19"/>
      <c r="E714" s="19"/>
      <c r="F714" s="19"/>
      <c r="G714" s="19"/>
      <c r="H714" s="1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  <c r="U714" s="19"/>
      <c r="V714" s="19"/>
      <c r="W714" s="19"/>
      <c r="X714" s="19"/>
    </row>
    <row r="715" spans="1:24" ht="30" customHeight="1">
      <c r="A715" s="22">
        <v>718</v>
      </c>
      <c r="B715" s="22" t="s">
        <v>2685</v>
      </c>
      <c r="C715" s="23" t="s">
        <v>2686</v>
      </c>
      <c r="D715" s="19"/>
      <c r="E715" s="19"/>
      <c r="F715" s="19"/>
      <c r="G715" s="19"/>
      <c r="H715" s="1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  <c r="U715" s="19"/>
      <c r="V715" s="19"/>
      <c r="W715" s="19"/>
      <c r="X715" s="19"/>
    </row>
    <row r="716" spans="1:24" ht="30" customHeight="1">
      <c r="A716" s="24">
        <v>719</v>
      </c>
      <c r="B716" s="24" t="s">
        <v>2687</v>
      </c>
      <c r="C716" s="25" t="s">
        <v>2688</v>
      </c>
      <c r="D716" s="19"/>
      <c r="E716" s="19"/>
      <c r="F716" s="19"/>
      <c r="G716" s="19"/>
      <c r="H716" s="1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  <c r="U716" s="19"/>
      <c r="V716" s="19"/>
      <c r="W716" s="19"/>
      <c r="X716" s="19"/>
    </row>
    <row r="717" spans="1:24" ht="30" customHeight="1">
      <c r="A717" s="22">
        <v>720</v>
      </c>
      <c r="B717" s="22" t="s">
        <v>2689</v>
      </c>
      <c r="C717" s="23" t="s">
        <v>2690</v>
      </c>
      <c r="D717" s="19"/>
      <c r="E717" s="19"/>
      <c r="F717" s="19"/>
      <c r="G717" s="19"/>
      <c r="H717" s="1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  <c r="U717" s="19"/>
      <c r="V717" s="19"/>
      <c r="W717" s="19"/>
      <c r="X717" s="19"/>
    </row>
    <row r="718" spans="1:24" ht="30" customHeight="1">
      <c r="A718" s="24">
        <v>721</v>
      </c>
      <c r="B718" s="24" t="s">
        <v>2691</v>
      </c>
      <c r="C718" s="25" t="s">
        <v>2692</v>
      </c>
      <c r="D718" s="19"/>
      <c r="E718" s="19"/>
      <c r="F718" s="19"/>
      <c r="G718" s="19"/>
      <c r="H718" s="1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  <c r="U718" s="19"/>
      <c r="V718" s="19"/>
      <c r="W718" s="19"/>
      <c r="X718" s="19"/>
    </row>
    <row r="719" spans="1:24" ht="30" customHeight="1">
      <c r="A719" s="22">
        <v>722</v>
      </c>
      <c r="B719" s="22" t="s">
        <v>2693</v>
      </c>
      <c r="C719" s="23" t="s">
        <v>2694</v>
      </c>
      <c r="D719" s="19"/>
      <c r="E719" s="19"/>
      <c r="F719" s="19"/>
      <c r="G719" s="19"/>
      <c r="H719" s="1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  <c r="U719" s="19"/>
      <c r="V719" s="19"/>
      <c r="W719" s="19"/>
      <c r="X719" s="19"/>
    </row>
    <row r="720" spans="1:24" ht="30" customHeight="1">
      <c r="A720" s="24">
        <v>723</v>
      </c>
      <c r="B720" s="24" t="s">
        <v>2695</v>
      </c>
      <c r="C720" s="25" t="s">
        <v>2696</v>
      </c>
      <c r="D720" s="19"/>
      <c r="E720" s="19"/>
      <c r="F720" s="19"/>
      <c r="G720" s="19"/>
      <c r="H720" s="1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  <c r="U720" s="19"/>
      <c r="V720" s="19"/>
      <c r="W720" s="19"/>
      <c r="X720" s="19"/>
    </row>
    <row r="721" spans="1:24" ht="30" customHeight="1">
      <c r="A721" s="22">
        <v>724</v>
      </c>
      <c r="B721" s="22" t="s">
        <v>2697</v>
      </c>
      <c r="C721" s="23" t="s">
        <v>2698</v>
      </c>
      <c r="D721" s="19"/>
      <c r="E721" s="19"/>
      <c r="F721" s="19"/>
      <c r="G721" s="19"/>
      <c r="H721" s="1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  <c r="U721" s="19"/>
      <c r="V721" s="19"/>
      <c r="W721" s="19"/>
      <c r="X721" s="19"/>
    </row>
    <row r="722" spans="1:24" ht="30" customHeight="1">
      <c r="A722" s="24">
        <v>725</v>
      </c>
      <c r="B722" s="24" t="s">
        <v>2699</v>
      </c>
      <c r="C722" s="25" t="s">
        <v>2700</v>
      </c>
      <c r="D722" s="19"/>
      <c r="E722" s="19"/>
      <c r="F722" s="19"/>
      <c r="G722" s="19"/>
      <c r="H722" s="1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  <c r="U722" s="19"/>
      <c r="V722" s="19"/>
      <c r="W722" s="19"/>
      <c r="X722" s="19"/>
    </row>
    <row r="723" spans="1:24" ht="30" customHeight="1">
      <c r="A723" s="22">
        <v>726</v>
      </c>
      <c r="B723" s="22" t="s">
        <v>2701</v>
      </c>
      <c r="C723" s="23" t="s">
        <v>2702</v>
      </c>
      <c r="D723" s="19"/>
      <c r="E723" s="19"/>
      <c r="F723" s="19"/>
      <c r="G723" s="19"/>
      <c r="H723" s="1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  <c r="U723" s="19"/>
      <c r="V723" s="19"/>
      <c r="W723" s="19"/>
      <c r="X723" s="19"/>
    </row>
    <row r="724" spans="1:24" ht="30" customHeight="1">
      <c r="A724" s="24">
        <v>727</v>
      </c>
      <c r="B724" s="24" t="s">
        <v>2703</v>
      </c>
      <c r="C724" s="25" t="s">
        <v>2704</v>
      </c>
      <c r="D724" s="19"/>
      <c r="E724" s="19"/>
      <c r="F724" s="19"/>
      <c r="G724" s="19"/>
      <c r="H724" s="1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  <c r="U724" s="19"/>
      <c r="V724" s="19"/>
      <c r="W724" s="19"/>
      <c r="X724" s="19"/>
    </row>
    <row r="725" spans="1:24" ht="30" customHeight="1">
      <c r="A725" s="22">
        <v>728</v>
      </c>
      <c r="B725" s="22" t="s">
        <v>2705</v>
      </c>
      <c r="C725" s="23" t="s">
        <v>2706</v>
      </c>
      <c r="D725" s="19"/>
      <c r="E725" s="19"/>
      <c r="F725" s="19"/>
      <c r="G725" s="19"/>
      <c r="H725" s="1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  <c r="U725" s="19"/>
      <c r="V725" s="19"/>
      <c r="W725" s="19"/>
      <c r="X725" s="19"/>
    </row>
    <row r="726" spans="1:24" ht="30" customHeight="1">
      <c r="A726" s="24">
        <v>729</v>
      </c>
      <c r="B726" s="24" t="s">
        <v>2707</v>
      </c>
      <c r="C726" s="25" t="s">
        <v>2708</v>
      </c>
      <c r="D726" s="19"/>
      <c r="E726" s="19"/>
      <c r="F726" s="19"/>
      <c r="G726" s="19"/>
      <c r="H726" s="1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  <c r="U726" s="19"/>
      <c r="V726" s="19"/>
      <c r="W726" s="19"/>
      <c r="X726" s="19"/>
    </row>
    <row r="727" spans="1:24" ht="30" customHeight="1">
      <c r="A727" s="22">
        <v>730</v>
      </c>
      <c r="B727" s="22" t="s">
        <v>2709</v>
      </c>
      <c r="C727" s="23" t="s">
        <v>2710</v>
      </c>
      <c r="D727" s="19"/>
      <c r="E727" s="19"/>
      <c r="F727" s="19"/>
      <c r="G727" s="19"/>
      <c r="H727" s="1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  <c r="U727" s="19"/>
      <c r="V727" s="19"/>
      <c r="W727" s="19"/>
      <c r="X727" s="19"/>
    </row>
    <row r="728" spans="1:24" ht="30" customHeight="1">
      <c r="A728" s="24">
        <v>731</v>
      </c>
      <c r="B728" s="24" t="s">
        <v>2711</v>
      </c>
      <c r="C728" s="25" t="s">
        <v>2712</v>
      </c>
      <c r="D728" s="19"/>
      <c r="E728" s="19"/>
      <c r="F728" s="19"/>
      <c r="G728" s="19"/>
      <c r="H728" s="1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  <c r="U728" s="19"/>
      <c r="V728" s="19"/>
      <c r="W728" s="19"/>
      <c r="X728" s="19"/>
    </row>
    <row r="729" spans="1:24" ht="30" customHeight="1">
      <c r="A729" s="22">
        <v>732</v>
      </c>
      <c r="B729" s="22" t="s">
        <v>2713</v>
      </c>
      <c r="C729" s="23" t="s">
        <v>2714</v>
      </c>
      <c r="D729" s="19"/>
      <c r="E729" s="19"/>
      <c r="F729" s="19"/>
      <c r="G729" s="19"/>
      <c r="H729" s="1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  <c r="U729" s="19"/>
      <c r="V729" s="19"/>
      <c r="W729" s="19"/>
      <c r="X729" s="19"/>
    </row>
    <row r="730" spans="1:24" ht="30" customHeight="1">
      <c r="A730" s="24">
        <v>733</v>
      </c>
      <c r="B730" s="24" t="s">
        <v>2715</v>
      </c>
      <c r="C730" s="25" t="s">
        <v>2716</v>
      </c>
      <c r="D730" s="19"/>
      <c r="E730" s="19"/>
      <c r="F730" s="19"/>
      <c r="G730" s="19"/>
      <c r="H730" s="1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  <c r="U730" s="19"/>
      <c r="V730" s="19"/>
      <c r="W730" s="19"/>
      <c r="X730" s="19"/>
    </row>
    <row r="731" spans="1:24" ht="30" customHeight="1">
      <c r="A731" s="22">
        <v>734</v>
      </c>
      <c r="B731" s="22" t="s">
        <v>2717</v>
      </c>
      <c r="C731" s="23" t="s">
        <v>2718</v>
      </c>
      <c r="D731" s="19"/>
      <c r="E731" s="19"/>
      <c r="F731" s="19"/>
      <c r="G731" s="19"/>
      <c r="H731" s="1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  <c r="U731" s="19"/>
      <c r="V731" s="19"/>
      <c r="W731" s="19"/>
      <c r="X731" s="19"/>
    </row>
    <row r="732" spans="1:24" ht="30" customHeight="1">
      <c r="A732" s="24">
        <v>735</v>
      </c>
      <c r="B732" s="24" t="s">
        <v>2719</v>
      </c>
      <c r="C732" s="25" t="s">
        <v>2720</v>
      </c>
      <c r="D732" s="19"/>
      <c r="E732" s="19"/>
      <c r="F732" s="19"/>
      <c r="G732" s="19"/>
      <c r="H732" s="1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  <c r="U732" s="19"/>
      <c r="V732" s="19"/>
      <c r="W732" s="19"/>
      <c r="X732" s="19"/>
    </row>
    <row r="733" spans="1:24" ht="30" customHeight="1">
      <c r="A733" s="22">
        <v>736</v>
      </c>
      <c r="B733" s="22" t="s">
        <v>2721</v>
      </c>
      <c r="C733" s="23" t="s">
        <v>2722</v>
      </c>
      <c r="D733" s="19"/>
      <c r="E733" s="19"/>
      <c r="F733" s="19"/>
      <c r="G733" s="19"/>
      <c r="H733" s="1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  <c r="U733" s="19"/>
      <c r="V733" s="19"/>
      <c r="W733" s="19"/>
      <c r="X733" s="19"/>
    </row>
    <row r="734" spans="1:24" ht="30" customHeight="1">
      <c r="A734" s="24">
        <v>737</v>
      </c>
      <c r="B734" s="24" t="s">
        <v>2723</v>
      </c>
      <c r="C734" s="25" t="s">
        <v>2724</v>
      </c>
      <c r="D734" s="19"/>
      <c r="E734" s="19"/>
      <c r="F734" s="19"/>
      <c r="G734" s="19"/>
      <c r="H734" s="1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  <c r="U734" s="19"/>
      <c r="V734" s="19"/>
      <c r="W734" s="19"/>
      <c r="X734" s="19"/>
    </row>
    <row r="735" spans="1:24" ht="30" customHeight="1">
      <c r="A735" s="22">
        <v>738</v>
      </c>
      <c r="B735" s="22" t="s">
        <v>2725</v>
      </c>
      <c r="C735" s="23" t="s">
        <v>2726</v>
      </c>
      <c r="D735" s="19"/>
      <c r="E735" s="19"/>
      <c r="F735" s="19"/>
      <c r="G735" s="19"/>
      <c r="H735" s="1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  <c r="U735" s="19"/>
      <c r="V735" s="19"/>
      <c r="W735" s="19"/>
      <c r="X735" s="19"/>
    </row>
    <row r="736" spans="1:24" ht="30" customHeight="1">
      <c r="A736" s="24">
        <v>739</v>
      </c>
      <c r="B736" s="24" t="s">
        <v>2727</v>
      </c>
      <c r="C736" s="25" t="s">
        <v>2728</v>
      </c>
      <c r="D736" s="19"/>
      <c r="E736" s="19"/>
      <c r="F736" s="19"/>
      <c r="G736" s="19"/>
      <c r="H736" s="1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  <c r="U736" s="19"/>
      <c r="V736" s="19"/>
      <c r="W736" s="19"/>
      <c r="X736" s="19"/>
    </row>
    <row r="737" spans="1:24" ht="30" customHeight="1">
      <c r="A737" s="22">
        <v>740</v>
      </c>
      <c r="B737" s="22" t="s">
        <v>2729</v>
      </c>
      <c r="C737" s="23" t="s">
        <v>2730</v>
      </c>
      <c r="D737" s="19"/>
      <c r="E737" s="19"/>
      <c r="F737" s="19"/>
      <c r="G737" s="19"/>
      <c r="H737" s="1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  <c r="U737" s="19"/>
      <c r="V737" s="19"/>
      <c r="W737" s="19"/>
      <c r="X737" s="19"/>
    </row>
    <row r="738" spans="1:24" ht="30" customHeight="1">
      <c r="A738" s="24">
        <v>741</v>
      </c>
      <c r="B738" s="24" t="s">
        <v>2731</v>
      </c>
      <c r="C738" s="25" t="s">
        <v>2732</v>
      </c>
      <c r="D738" s="19"/>
      <c r="E738" s="19"/>
      <c r="F738" s="19"/>
      <c r="G738" s="19"/>
      <c r="H738" s="1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  <c r="U738" s="19"/>
      <c r="V738" s="19"/>
      <c r="W738" s="19"/>
      <c r="X738" s="19"/>
    </row>
    <row r="739" spans="1:24" ht="30" customHeight="1">
      <c r="A739" s="22">
        <v>742</v>
      </c>
      <c r="B739" s="22" t="s">
        <v>2733</v>
      </c>
      <c r="C739" s="22" t="s">
        <v>2734</v>
      </c>
    </row>
    <row r="740" spans="1:24" ht="30" customHeight="1">
      <c r="A740" s="24">
        <v>743</v>
      </c>
      <c r="B740" s="24" t="s">
        <v>2735</v>
      </c>
      <c r="C740" s="24" t="s">
        <v>2736</v>
      </c>
    </row>
    <row r="741" spans="1:24" ht="30" customHeight="1">
      <c r="A741" s="22">
        <v>744</v>
      </c>
      <c r="B741" s="22" t="s">
        <v>2737</v>
      </c>
      <c r="C741" s="22" t="s">
        <v>2738</v>
      </c>
    </row>
    <row r="742" spans="1:24" ht="30" customHeight="1">
      <c r="A742" s="24">
        <v>745</v>
      </c>
      <c r="B742" s="24" t="s">
        <v>2739</v>
      </c>
      <c r="C742" s="24" t="s">
        <v>2740</v>
      </c>
    </row>
    <row r="743" spans="1:24" ht="30" customHeight="1">
      <c r="A743" s="22">
        <v>746</v>
      </c>
      <c r="B743" s="22" t="s">
        <v>2741</v>
      </c>
      <c r="C743" s="22" t="s">
        <v>2742</v>
      </c>
    </row>
    <row r="744" spans="1:24" ht="30" customHeight="1">
      <c r="A744" s="24">
        <v>747</v>
      </c>
      <c r="B744" s="24" t="s">
        <v>2743</v>
      </c>
      <c r="C744" s="24" t="s">
        <v>2744</v>
      </c>
    </row>
    <row r="745" spans="1:24" ht="30" customHeight="1">
      <c r="A745" s="22">
        <v>748</v>
      </c>
      <c r="B745" s="22" t="s">
        <v>2745</v>
      </c>
      <c r="C745" s="22" t="s">
        <v>2746</v>
      </c>
    </row>
    <row r="746" spans="1:24" ht="30" customHeight="1">
      <c r="A746" s="24">
        <v>749</v>
      </c>
      <c r="B746" s="24" t="s">
        <v>2747</v>
      </c>
      <c r="C746" s="24" t="s">
        <v>2748</v>
      </c>
    </row>
    <row r="747" spans="1:24" ht="30" customHeight="1">
      <c r="A747" s="22">
        <v>750</v>
      </c>
      <c r="B747" s="22" t="s">
        <v>2749</v>
      </c>
      <c r="C747" s="22" t="s">
        <v>2750</v>
      </c>
    </row>
    <row r="748" spans="1:24" ht="30" customHeight="1">
      <c r="A748" s="24">
        <v>751</v>
      </c>
      <c r="B748" s="24" t="s">
        <v>2751</v>
      </c>
      <c r="C748" s="24" t="s">
        <v>2752</v>
      </c>
    </row>
    <row r="749" spans="1:24" ht="30" customHeight="1">
      <c r="A749" s="22">
        <v>752</v>
      </c>
      <c r="B749" s="22" t="s">
        <v>2753</v>
      </c>
      <c r="C749" s="22" t="s">
        <v>2754</v>
      </c>
    </row>
    <row r="750" spans="1:24" ht="30" customHeight="1">
      <c r="A750" s="24">
        <v>753</v>
      </c>
      <c r="B750" s="24" t="s">
        <v>2755</v>
      </c>
      <c r="C750" s="24" t="s">
        <v>2756</v>
      </c>
    </row>
    <row r="751" spans="1:24" ht="30" customHeight="1">
      <c r="A751" s="22">
        <v>754</v>
      </c>
      <c r="B751" s="22" t="s">
        <v>2757</v>
      </c>
      <c r="C751" s="22" t="s">
        <v>2758</v>
      </c>
    </row>
    <row r="752" spans="1:24" ht="30" customHeight="1">
      <c r="A752" s="24">
        <v>755</v>
      </c>
      <c r="B752" s="24" t="s">
        <v>2759</v>
      </c>
      <c r="C752" s="24" t="s">
        <v>2760</v>
      </c>
    </row>
    <row r="753" spans="1:3" ht="30" customHeight="1">
      <c r="A753" s="22">
        <v>756</v>
      </c>
      <c r="B753" s="22" t="s">
        <v>2761</v>
      </c>
      <c r="C753" s="22" t="s">
        <v>2762</v>
      </c>
    </row>
    <row r="754" spans="1:3" ht="30" customHeight="1">
      <c r="A754" s="24">
        <v>757</v>
      </c>
      <c r="B754" s="24" t="s">
        <v>2763</v>
      </c>
      <c r="C754" s="24" t="s">
        <v>2764</v>
      </c>
    </row>
    <row r="755" spans="1:3" ht="30" customHeight="1">
      <c r="A755" s="22">
        <v>758</v>
      </c>
      <c r="B755" s="22" t="s">
        <v>2765</v>
      </c>
      <c r="C755" s="22" t="s">
        <v>2766</v>
      </c>
    </row>
    <row r="756" spans="1:3" ht="30" customHeight="1">
      <c r="A756" s="24">
        <v>759</v>
      </c>
      <c r="B756" s="24" t="s">
        <v>2767</v>
      </c>
      <c r="C756" s="24" t="s">
        <v>2768</v>
      </c>
    </row>
    <row r="757" spans="1:3" ht="30" customHeight="1">
      <c r="A757" s="22">
        <v>760</v>
      </c>
      <c r="B757" s="22" t="s">
        <v>2769</v>
      </c>
      <c r="C757" s="22" t="s">
        <v>2770</v>
      </c>
    </row>
    <row r="758" spans="1:3" ht="30" customHeight="1">
      <c r="A758" s="24">
        <v>761</v>
      </c>
      <c r="B758" s="24" t="s">
        <v>2771</v>
      </c>
      <c r="C758" s="24" t="s">
        <v>2772</v>
      </c>
    </row>
    <row r="759" spans="1:3" ht="30" customHeight="1">
      <c r="A759" s="22">
        <v>762</v>
      </c>
      <c r="B759" s="22" t="s">
        <v>2773</v>
      </c>
      <c r="C759" s="22" t="s">
        <v>2774</v>
      </c>
    </row>
    <row r="760" spans="1:3" ht="30" customHeight="1">
      <c r="A760" s="24">
        <v>763</v>
      </c>
      <c r="B760" s="24" t="s">
        <v>2775</v>
      </c>
      <c r="C760" s="24" t="s">
        <v>2776</v>
      </c>
    </row>
    <row r="761" spans="1:3" ht="30" customHeight="1">
      <c r="A761" s="22">
        <v>764</v>
      </c>
      <c r="B761" s="22" t="s">
        <v>2777</v>
      </c>
      <c r="C761" s="22" t="s">
        <v>2778</v>
      </c>
    </row>
    <row r="762" spans="1:3" ht="30" customHeight="1">
      <c r="A762" s="24">
        <v>765</v>
      </c>
      <c r="B762" s="24" t="s">
        <v>2779</v>
      </c>
      <c r="C762" s="24" t="s">
        <v>2780</v>
      </c>
    </row>
    <row r="763" spans="1:3" ht="30" customHeight="1">
      <c r="A763" s="22">
        <v>766</v>
      </c>
      <c r="B763" s="22" t="s">
        <v>2781</v>
      </c>
      <c r="C763" s="22" t="s">
        <v>2782</v>
      </c>
    </row>
    <row r="764" spans="1:3" ht="30" customHeight="1">
      <c r="A764" s="24">
        <v>767</v>
      </c>
      <c r="B764" s="24" t="s">
        <v>2783</v>
      </c>
      <c r="C764" s="24" t="s">
        <v>2784</v>
      </c>
    </row>
    <row r="765" spans="1:3" ht="30" customHeight="1">
      <c r="A765" s="22">
        <v>768</v>
      </c>
      <c r="B765" s="22" t="s">
        <v>2785</v>
      </c>
      <c r="C765" s="22" t="s">
        <v>2786</v>
      </c>
    </row>
    <row r="766" spans="1:3" ht="30" customHeight="1">
      <c r="A766" s="24">
        <v>769</v>
      </c>
      <c r="B766" s="24" t="s">
        <v>2787</v>
      </c>
      <c r="C766" s="24" t="s">
        <v>2788</v>
      </c>
    </row>
    <row r="767" spans="1:3" ht="30" customHeight="1">
      <c r="A767" s="22">
        <v>770</v>
      </c>
      <c r="B767" s="22" t="s">
        <v>2789</v>
      </c>
      <c r="C767" s="22" t="s">
        <v>2790</v>
      </c>
    </row>
    <row r="768" spans="1:3" ht="30" customHeight="1">
      <c r="A768" s="24">
        <v>771</v>
      </c>
      <c r="B768" s="24" t="s">
        <v>2791</v>
      </c>
      <c r="C768" s="24" t="s">
        <v>2792</v>
      </c>
    </row>
    <row r="769" spans="1:3" ht="30" customHeight="1">
      <c r="A769" s="22">
        <v>772</v>
      </c>
      <c r="B769" s="22" t="s">
        <v>2793</v>
      </c>
      <c r="C769" s="22" t="s">
        <v>2794</v>
      </c>
    </row>
    <row r="770" spans="1:3" ht="30" customHeight="1">
      <c r="A770" s="24">
        <v>773</v>
      </c>
      <c r="B770" s="24" t="s">
        <v>2795</v>
      </c>
      <c r="C770" s="24" t="s">
        <v>2796</v>
      </c>
    </row>
    <row r="771" spans="1:3" ht="30" customHeight="1">
      <c r="A771" s="22">
        <v>774</v>
      </c>
      <c r="B771" s="22" t="s">
        <v>2797</v>
      </c>
      <c r="C771" s="22" t="s">
        <v>2798</v>
      </c>
    </row>
    <row r="772" spans="1:3" ht="30" customHeight="1">
      <c r="A772" s="24">
        <v>775</v>
      </c>
      <c r="B772" s="24" t="s">
        <v>2799</v>
      </c>
      <c r="C772" s="24" t="s">
        <v>2800</v>
      </c>
    </row>
    <row r="773" spans="1:3" ht="30" customHeight="1">
      <c r="A773" s="22">
        <v>776</v>
      </c>
      <c r="B773" s="22" t="s">
        <v>2801</v>
      </c>
      <c r="C773" s="22" t="s">
        <v>2802</v>
      </c>
    </row>
    <row r="774" spans="1:3" ht="30" customHeight="1">
      <c r="A774" s="24">
        <v>777</v>
      </c>
      <c r="B774" s="24" t="s">
        <v>2803</v>
      </c>
      <c r="C774" s="24" t="s">
        <v>2804</v>
      </c>
    </row>
    <row r="775" spans="1:3" ht="30" customHeight="1">
      <c r="A775" s="22">
        <v>778</v>
      </c>
      <c r="B775" s="22" t="s">
        <v>2805</v>
      </c>
      <c r="C775" s="22" t="s">
        <v>2806</v>
      </c>
    </row>
    <row r="776" spans="1:3" ht="30" customHeight="1">
      <c r="A776" s="24">
        <v>779</v>
      </c>
      <c r="B776" s="24" t="s">
        <v>2807</v>
      </c>
      <c r="C776" s="24" t="s">
        <v>2808</v>
      </c>
    </row>
    <row r="777" spans="1:3" ht="30" customHeight="1">
      <c r="A777" s="22">
        <v>780</v>
      </c>
      <c r="B777" s="22" t="s">
        <v>2809</v>
      </c>
      <c r="C777" s="22" t="s">
        <v>2810</v>
      </c>
    </row>
    <row r="778" spans="1:3" ht="30" customHeight="1">
      <c r="A778" s="24">
        <v>781</v>
      </c>
      <c r="B778" s="24" t="s">
        <v>2811</v>
      </c>
      <c r="C778" s="24" t="s">
        <v>2812</v>
      </c>
    </row>
    <row r="779" spans="1:3" ht="30" customHeight="1">
      <c r="A779" s="22">
        <v>782</v>
      </c>
      <c r="B779" s="22" t="s">
        <v>2813</v>
      </c>
      <c r="C779" s="22" t="s">
        <v>2814</v>
      </c>
    </row>
    <row r="780" spans="1:3" ht="30" customHeight="1">
      <c r="A780" s="24">
        <v>783</v>
      </c>
      <c r="B780" s="24" t="s">
        <v>2815</v>
      </c>
      <c r="C780" s="24" t="s">
        <v>2816</v>
      </c>
    </row>
    <row r="781" spans="1:3" ht="30" customHeight="1">
      <c r="A781" s="22">
        <v>784</v>
      </c>
      <c r="B781" s="22" t="s">
        <v>2817</v>
      </c>
      <c r="C781" s="22" t="s">
        <v>2818</v>
      </c>
    </row>
    <row r="782" spans="1:3" ht="30" customHeight="1">
      <c r="A782" s="24">
        <v>785</v>
      </c>
      <c r="B782" s="24" t="s">
        <v>2819</v>
      </c>
      <c r="C782" s="24" t="s">
        <v>2820</v>
      </c>
    </row>
    <row r="783" spans="1:3" ht="30" customHeight="1">
      <c r="A783" s="22">
        <v>786</v>
      </c>
      <c r="B783" s="22" t="s">
        <v>2821</v>
      </c>
      <c r="C783" s="23" t="s">
        <v>2822</v>
      </c>
    </row>
    <row r="784" spans="1:3" ht="30" customHeight="1">
      <c r="A784" s="24">
        <v>787</v>
      </c>
      <c r="B784" s="24" t="s">
        <v>2823</v>
      </c>
      <c r="C784" s="24" t="s">
        <v>2824</v>
      </c>
    </row>
    <row r="785" spans="1:3" ht="30" customHeight="1">
      <c r="A785" s="22">
        <v>788</v>
      </c>
      <c r="B785" s="22" t="s">
        <v>2825</v>
      </c>
      <c r="C785" s="22" t="s">
        <v>2826</v>
      </c>
    </row>
    <row r="786" spans="1:3" ht="30" customHeight="1">
      <c r="A786" s="24">
        <v>789</v>
      </c>
      <c r="B786" s="24" t="s">
        <v>2827</v>
      </c>
      <c r="C786" s="25" t="s">
        <v>2828</v>
      </c>
    </row>
    <row r="787" spans="1:3" ht="30" customHeight="1">
      <c r="A787" s="22">
        <v>790</v>
      </c>
      <c r="B787" s="22" t="s">
        <v>2829</v>
      </c>
      <c r="C787" s="22" t="s">
        <v>2830</v>
      </c>
    </row>
    <row r="788" spans="1:3" ht="30" customHeight="1">
      <c r="A788" s="24">
        <v>791</v>
      </c>
      <c r="B788" s="24" t="s">
        <v>2831</v>
      </c>
      <c r="C788" s="24" t="s">
        <v>2832</v>
      </c>
    </row>
    <row r="789" spans="1:3" ht="30" customHeight="1">
      <c r="A789" s="22">
        <v>792</v>
      </c>
      <c r="B789" s="22" t="s">
        <v>2833</v>
      </c>
      <c r="C789" s="22" t="s">
        <v>2834</v>
      </c>
    </row>
    <row r="790" spans="1:3" ht="30" customHeight="1">
      <c r="A790" s="24">
        <v>793</v>
      </c>
      <c r="B790" s="24" t="s">
        <v>2835</v>
      </c>
      <c r="C790" s="24" t="s">
        <v>2836</v>
      </c>
    </row>
    <row r="791" spans="1:3" ht="30" customHeight="1">
      <c r="A791" s="22">
        <v>794</v>
      </c>
      <c r="B791" s="22" t="s">
        <v>2837</v>
      </c>
      <c r="C791" s="22" t="s">
        <v>2838</v>
      </c>
    </row>
    <row r="792" spans="1:3" ht="30" customHeight="1">
      <c r="A792" s="24">
        <v>795</v>
      </c>
      <c r="B792" s="24" t="s">
        <v>2839</v>
      </c>
      <c r="C792" s="24" t="s">
        <v>2840</v>
      </c>
    </row>
    <row r="793" spans="1:3" ht="30" customHeight="1">
      <c r="A793" s="22">
        <v>796</v>
      </c>
      <c r="B793" s="22" t="s">
        <v>2841</v>
      </c>
      <c r="C793" s="22" t="s">
        <v>2842</v>
      </c>
    </row>
    <row r="794" spans="1:3" ht="30" customHeight="1">
      <c r="A794" s="24">
        <v>797</v>
      </c>
      <c r="B794" s="24" t="s">
        <v>2843</v>
      </c>
      <c r="C794" s="24" t="s">
        <v>2844</v>
      </c>
    </row>
    <row r="795" spans="1:3" ht="30" customHeight="1">
      <c r="A795" s="22">
        <v>798</v>
      </c>
      <c r="B795" s="22" t="s">
        <v>2845</v>
      </c>
      <c r="C795" s="22" t="s">
        <v>2846</v>
      </c>
    </row>
    <row r="796" spans="1:3" ht="30" customHeight="1">
      <c r="A796" s="24">
        <v>799</v>
      </c>
      <c r="B796" s="24" t="s">
        <v>2847</v>
      </c>
      <c r="C796" s="24" t="s">
        <v>2848</v>
      </c>
    </row>
    <row r="797" spans="1:3" ht="30" customHeight="1">
      <c r="A797" s="22">
        <v>800</v>
      </c>
      <c r="B797" s="22" t="s">
        <v>2849</v>
      </c>
      <c r="C797" s="22" t="s">
        <v>2850</v>
      </c>
    </row>
    <row r="798" spans="1:3" ht="30" customHeight="1">
      <c r="A798" s="24">
        <v>801</v>
      </c>
      <c r="B798" s="24" t="s">
        <v>2851</v>
      </c>
      <c r="C798" s="24" t="s">
        <v>2852</v>
      </c>
    </row>
    <row r="799" spans="1:3" ht="30" customHeight="1">
      <c r="A799" s="22">
        <v>802</v>
      </c>
      <c r="B799" s="22" t="s">
        <v>2853</v>
      </c>
      <c r="C799" s="22" t="s">
        <v>2854</v>
      </c>
    </row>
    <row r="800" spans="1:3" ht="30" customHeight="1">
      <c r="A800" s="24">
        <v>803</v>
      </c>
      <c r="B800" s="24" t="s">
        <v>2855</v>
      </c>
      <c r="C800" s="24" t="s">
        <v>2856</v>
      </c>
    </row>
    <row r="801" spans="1:3" ht="30" customHeight="1">
      <c r="A801" s="22">
        <v>804</v>
      </c>
      <c r="B801" s="22" t="s">
        <v>2857</v>
      </c>
      <c r="C801" s="22" t="s">
        <v>2858</v>
      </c>
    </row>
    <row r="802" spans="1:3" ht="30" customHeight="1">
      <c r="A802" s="24">
        <v>805</v>
      </c>
      <c r="B802" s="24" t="s">
        <v>2859</v>
      </c>
      <c r="C802" s="24" t="s">
        <v>2860</v>
      </c>
    </row>
    <row r="803" spans="1:3" ht="30" customHeight="1">
      <c r="A803" s="22">
        <v>806</v>
      </c>
      <c r="B803" s="22" t="s">
        <v>2861</v>
      </c>
      <c r="C803" s="23" t="s">
        <v>2862</v>
      </c>
    </row>
    <row r="804" spans="1:3" ht="30" customHeight="1">
      <c r="A804" s="24">
        <v>807</v>
      </c>
      <c r="B804" s="24" t="s">
        <v>2863</v>
      </c>
      <c r="C804" s="24" t="s">
        <v>2864</v>
      </c>
    </row>
    <row r="805" spans="1:3" ht="30" customHeight="1">
      <c r="A805" s="22">
        <v>808</v>
      </c>
      <c r="B805" s="22" t="s">
        <v>2865</v>
      </c>
      <c r="C805" s="22" t="s">
        <v>2866</v>
      </c>
    </row>
    <row r="806" spans="1:3" ht="30" customHeight="1">
      <c r="A806" s="24">
        <v>809</v>
      </c>
      <c r="B806" s="24" t="s">
        <v>2867</v>
      </c>
      <c r="C806" s="24" t="s">
        <v>2868</v>
      </c>
    </row>
    <row r="807" spans="1:3" ht="30" customHeight="1">
      <c r="A807" s="22">
        <v>810</v>
      </c>
      <c r="B807" s="22" t="s">
        <v>2869</v>
      </c>
      <c r="C807" s="23" t="s">
        <v>2870</v>
      </c>
    </row>
    <row r="808" spans="1:3" ht="30" customHeight="1">
      <c r="A808" s="24">
        <v>811</v>
      </c>
      <c r="B808" s="24" t="s">
        <v>2871</v>
      </c>
      <c r="C808" s="24" t="s">
        <v>2872</v>
      </c>
    </row>
    <row r="809" spans="1:3" ht="30" customHeight="1">
      <c r="A809" s="22">
        <v>812</v>
      </c>
      <c r="B809" s="22" t="s">
        <v>2873</v>
      </c>
      <c r="C809" s="22" t="s">
        <v>2874</v>
      </c>
    </row>
    <row r="810" spans="1:3" ht="30" customHeight="1">
      <c r="A810" s="24">
        <v>813</v>
      </c>
      <c r="B810" s="24" t="s">
        <v>2875</v>
      </c>
      <c r="C810" s="24" t="s">
        <v>2876</v>
      </c>
    </row>
    <row r="811" spans="1:3" ht="30" customHeight="1">
      <c r="A811" s="22">
        <v>814</v>
      </c>
      <c r="B811" s="22" t="s">
        <v>2877</v>
      </c>
      <c r="C811" s="22" t="s">
        <v>2878</v>
      </c>
    </row>
    <row r="812" spans="1:3" ht="30" customHeight="1">
      <c r="A812" s="24">
        <v>815</v>
      </c>
      <c r="B812" s="24" t="s">
        <v>2879</v>
      </c>
      <c r="C812" s="24" t="s">
        <v>2880</v>
      </c>
    </row>
    <row r="813" spans="1:3" ht="30" customHeight="1">
      <c r="A813" s="22">
        <v>816</v>
      </c>
      <c r="B813" s="22" t="s">
        <v>2881</v>
      </c>
      <c r="C813" s="22" t="s">
        <v>2882</v>
      </c>
    </row>
    <row r="814" spans="1:3" ht="30" customHeight="1">
      <c r="A814" s="24">
        <v>817</v>
      </c>
      <c r="B814" s="24" t="s">
        <v>2883</v>
      </c>
      <c r="C814" s="24" t="s">
        <v>2884</v>
      </c>
    </row>
    <row r="815" spans="1:3" ht="30" customHeight="1">
      <c r="A815" s="22">
        <v>818</v>
      </c>
      <c r="B815" s="22" t="s">
        <v>2885</v>
      </c>
      <c r="C815" s="22" t="s">
        <v>2886</v>
      </c>
    </row>
    <row r="816" spans="1:3" ht="30" customHeight="1">
      <c r="A816" s="24">
        <v>819</v>
      </c>
      <c r="B816" s="24" t="s">
        <v>2887</v>
      </c>
      <c r="C816" s="24" t="s">
        <v>2888</v>
      </c>
    </row>
    <row r="817" spans="1:3" ht="30" customHeight="1">
      <c r="A817" s="22">
        <v>820</v>
      </c>
      <c r="B817" s="22" t="s">
        <v>2889</v>
      </c>
      <c r="C817" s="22" t="s">
        <v>2890</v>
      </c>
    </row>
    <row r="818" spans="1:3" ht="30" customHeight="1">
      <c r="A818" s="24">
        <v>821</v>
      </c>
      <c r="B818" s="24" t="s">
        <v>2891</v>
      </c>
      <c r="C818" s="24" t="s">
        <v>2892</v>
      </c>
    </row>
    <row r="819" spans="1:3" ht="30" customHeight="1">
      <c r="A819" s="22">
        <v>822</v>
      </c>
      <c r="B819" s="22" t="s">
        <v>2893</v>
      </c>
      <c r="C819" s="22" t="s">
        <v>2894</v>
      </c>
    </row>
    <row r="820" spans="1:3" ht="30" customHeight="1">
      <c r="A820" s="24">
        <v>823</v>
      </c>
      <c r="B820" s="24" t="s">
        <v>2895</v>
      </c>
      <c r="C820" s="24" t="s">
        <v>2896</v>
      </c>
    </row>
    <row r="821" spans="1:3" ht="30" customHeight="1">
      <c r="A821" s="22">
        <v>824</v>
      </c>
      <c r="B821" s="22" t="s">
        <v>2897</v>
      </c>
      <c r="C821" s="22" t="s">
        <v>2898</v>
      </c>
    </row>
    <row r="822" spans="1:3" ht="30" customHeight="1">
      <c r="A822" s="24">
        <v>825</v>
      </c>
      <c r="B822" s="24" t="s">
        <v>2899</v>
      </c>
      <c r="C822" s="24" t="s">
        <v>2900</v>
      </c>
    </row>
    <row r="823" spans="1:3" ht="30" customHeight="1">
      <c r="A823" s="22">
        <v>826</v>
      </c>
      <c r="B823" s="22" t="s">
        <v>2901</v>
      </c>
      <c r="C823" s="22" t="s">
        <v>2902</v>
      </c>
    </row>
    <row r="824" spans="1:3" ht="30" customHeight="1">
      <c r="A824" s="24">
        <v>827</v>
      </c>
      <c r="B824" s="24" t="s">
        <v>2903</v>
      </c>
      <c r="C824" s="24" t="s">
        <v>2904</v>
      </c>
    </row>
    <row r="825" spans="1:3" ht="30" customHeight="1">
      <c r="A825" s="22">
        <v>828</v>
      </c>
      <c r="B825" s="22" t="s">
        <v>2905</v>
      </c>
      <c r="C825" s="22" t="s">
        <v>2906</v>
      </c>
    </row>
    <row r="826" spans="1:3" ht="30" customHeight="1">
      <c r="A826" s="24">
        <v>829</v>
      </c>
      <c r="B826" s="24" t="s">
        <v>2907</v>
      </c>
      <c r="C826" s="24" t="s">
        <v>2908</v>
      </c>
    </row>
    <row r="827" spans="1:3" ht="30" customHeight="1">
      <c r="A827" s="22">
        <v>830</v>
      </c>
      <c r="B827" s="22" t="s">
        <v>2909</v>
      </c>
      <c r="C827" s="22" t="s">
        <v>2910</v>
      </c>
    </row>
    <row r="828" spans="1:3" ht="30" customHeight="1">
      <c r="A828" s="24">
        <v>831</v>
      </c>
      <c r="B828" s="24" t="s">
        <v>2911</v>
      </c>
      <c r="C828" s="25" t="s">
        <v>2912</v>
      </c>
    </row>
    <row r="829" spans="1:3" ht="30" customHeight="1">
      <c r="A829" s="22">
        <v>832</v>
      </c>
      <c r="B829" s="22" t="s">
        <v>2913</v>
      </c>
      <c r="C829" s="22" t="s">
        <v>2914</v>
      </c>
    </row>
    <row r="830" spans="1:3" ht="30" customHeight="1">
      <c r="A830" s="24">
        <v>833</v>
      </c>
      <c r="B830" s="24" t="s">
        <v>2915</v>
      </c>
      <c r="C830" s="24" t="s">
        <v>2916</v>
      </c>
    </row>
    <row r="831" spans="1:3" ht="30" customHeight="1">
      <c r="A831" s="22">
        <v>834</v>
      </c>
      <c r="B831" s="22" t="s">
        <v>2917</v>
      </c>
      <c r="C831" s="22" t="s">
        <v>2918</v>
      </c>
    </row>
    <row r="832" spans="1:3" ht="30" customHeight="1">
      <c r="A832" s="24">
        <v>835</v>
      </c>
      <c r="B832" s="24" t="s">
        <v>2919</v>
      </c>
      <c r="C832" s="24" t="s">
        <v>2920</v>
      </c>
    </row>
    <row r="833" spans="1:3" ht="30" customHeight="1">
      <c r="A833" s="22">
        <v>836</v>
      </c>
      <c r="B833" s="22" t="s">
        <v>2921</v>
      </c>
      <c r="C833" s="22" t="s">
        <v>2922</v>
      </c>
    </row>
    <row r="834" spans="1:3" ht="30" customHeight="1">
      <c r="A834" s="24">
        <v>837</v>
      </c>
      <c r="B834" s="24" t="s">
        <v>2923</v>
      </c>
      <c r="C834" s="24" t="s">
        <v>2924</v>
      </c>
    </row>
    <row r="835" spans="1:3" ht="30" customHeight="1">
      <c r="A835" s="22">
        <v>838</v>
      </c>
      <c r="B835" s="22" t="s">
        <v>2925</v>
      </c>
      <c r="C835" s="22" t="s">
        <v>2926</v>
      </c>
    </row>
    <row r="836" spans="1:3" ht="30" customHeight="1">
      <c r="A836" s="24">
        <v>839</v>
      </c>
      <c r="B836" s="24" t="s">
        <v>2927</v>
      </c>
      <c r="C836" s="24" t="s">
        <v>2928</v>
      </c>
    </row>
    <row r="837" spans="1:3" ht="30" customHeight="1">
      <c r="A837" s="22">
        <v>840</v>
      </c>
      <c r="B837" s="22" t="s">
        <v>2929</v>
      </c>
      <c r="C837" s="22" t="s">
        <v>2930</v>
      </c>
    </row>
    <row r="838" spans="1:3" ht="30" customHeight="1">
      <c r="A838" s="24">
        <v>841</v>
      </c>
      <c r="B838" s="24" t="s">
        <v>2931</v>
      </c>
      <c r="C838" s="24" t="s">
        <v>2932</v>
      </c>
    </row>
    <row r="839" spans="1:3" ht="30" customHeight="1">
      <c r="A839" s="22">
        <v>842</v>
      </c>
      <c r="B839" s="22" t="s">
        <v>2933</v>
      </c>
      <c r="C839" s="22" t="s">
        <v>2934</v>
      </c>
    </row>
    <row r="840" spans="1:3" ht="30" customHeight="1">
      <c r="A840" s="24">
        <v>843</v>
      </c>
      <c r="B840" s="24" t="s">
        <v>2935</v>
      </c>
      <c r="C840" s="24" t="s">
        <v>2936</v>
      </c>
    </row>
    <row r="841" spans="1:3" ht="30" customHeight="1">
      <c r="A841" s="22">
        <v>844</v>
      </c>
      <c r="B841" s="22" t="s">
        <v>2937</v>
      </c>
      <c r="C841" s="22" t="s">
        <v>2938</v>
      </c>
    </row>
    <row r="842" spans="1:3" ht="30" customHeight="1">
      <c r="A842" s="24">
        <v>845</v>
      </c>
      <c r="B842" s="24" t="s">
        <v>2939</v>
      </c>
      <c r="C842" s="24" t="s">
        <v>2940</v>
      </c>
    </row>
    <row r="843" spans="1:3" ht="30" customHeight="1">
      <c r="A843" s="22">
        <v>846</v>
      </c>
      <c r="B843" s="22" t="s">
        <v>2941</v>
      </c>
      <c r="C843" s="22" t="s">
        <v>2942</v>
      </c>
    </row>
    <row r="844" spans="1:3" ht="30" customHeight="1">
      <c r="A844" s="24">
        <v>847</v>
      </c>
      <c r="B844" s="24" t="s">
        <v>2943</v>
      </c>
      <c r="C844" s="24" t="s">
        <v>2944</v>
      </c>
    </row>
    <row r="845" spans="1:3" ht="30" customHeight="1">
      <c r="A845" s="22">
        <v>848</v>
      </c>
      <c r="B845" s="22" t="s">
        <v>2945</v>
      </c>
      <c r="C845" s="22" t="s">
        <v>2946</v>
      </c>
    </row>
    <row r="846" spans="1:3" ht="30" customHeight="1">
      <c r="A846" s="24">
        <v>849</v>
      </c>
      <c r="B846" s="24" t="s">
        <v>2947</v>
      </c>
      <c r="C846" s="24" t="s">
        <v>2948</v>
      </c>
    </row>
    <row r="847" spans="1:3" ht="30" customHeight="1">
      <c r="A847" s="22">
        <v>850</v>
      </c>
      <c r="B847" s="22" t="s">
        <v>2949</v>
      </c>
      <c r="C847" s="22" t="s">
        <v>2950</v>
      </c>
    </row>
    <row r="848" spans="1:3" ht="30" customHeight="1">
      <c r="A848" s="24">
        <v>851</v>
      </c>
      <c r="B848" s="24" t="s">
        <v>2951</v>
      </c>
      <c r="C848" s="24" t="s">
        <v>2952</v>
      </c>
    </row>
    <row r="849" spans="1:3" ht="30" customHeight="1">
      <c r="A849" s="22">
        <v>852</v>
      </c>
      <c r="B849" s="22" t="s">
        <v>2953</v>
      </c>
      <c r="C849" s="22" t="s">
        <v>2954</v>
      </c>
    </row>
    <row r="850" spans="1:3" ht="30" customHeight="1">
      <c r="A850" s="24">
        <v>853</v>
      </c>
      <c r="B850" s="24" t="s">
        <v>2955</v>
      </c>
      <c r="C850" s="24" t="s">
        <v>2956</v>
      </c>
    </row>
    <row r="851" spans="1:3" ht="30" customHeight="1">
      <c r="A851" s="22">
        <v>854</v>
      </c>
      <c r="B851" s="22" t="s">
        <v>2957</v>
      </c>
      <c r="C851" s="22" t="s">
        <v>2958</v>
      </c>
    </row>
    <row r="852" spans="1:3" ht="30" customHeight="1">
      <c r="A852" s="24">
        <v>855</v>
      </c>
      <c r="B852" s="24" t="s">
        <v>2959</v>
      </c>
      <c r="C852" s="24" t="s">
        <v>2960</v>
      </c>
    </row>
    <row r="853" spans="1:3" ht="30" customHeight="1">
      <c r="A853" s="22">
        <v>856</v>
      </c>
      <c r="B853" s="22" t="s">
        <v>2961</v>
      </c>
      <c r="C853" s="22" t="s">
        <v>2962</v>
      </c>
    </row>
    <row r="854" spans="1:3" ht="30" customHeight="1">
      <c r="A854" s="24">
        <v>857</v>
      </c>
      <c r="B854" s="24" t="s">
        <v>2963</v>
      </c>
      <c r="C854" s="24" t="s">
        <v>2964</v>
      </c>
    </row>
    <row r="855" spans="1:3" ht="30" customHeight="1">
      <c r="A855" s="22">
        <v>858</v>
      </c>
      <c r="B855" s="22" t="s">
        <v>2965</v>
      </c>
      <c r="C855" s="22" t="s">
        <v>2966</v>
      </c>
    </row>
    <row r="856" spans="1:3" ht="30" customHeight="1">
      <c r="A856" s="24">
        <v>859</v>
      </c>
      <c r="B856" s="24" t="s">
        <v>2967</v>
      </c>
      <c r="C856" s="24" t="s">
        <v>2968</v>
      </c>
    </row>
    <row r="857" spans="1:3" ht="30" customHeight="1">
      <c r="A857" s="22">
        <v>860</v>
      </c>
      <c r="B857" s="22" t="s">
        <v>2969</v>
      </c>
      <c r="C857" s="22" t="s">
        <v>2970</v>
      </c>
    </row>
    <row r="858" spans="1:3" ht="30" customHeight="1">
      <c r="A858" s="24">
        <v>861</v>
      </c>
      <c r="B858" s="24" t="s">
        <v>2971</v>
      </c>
      <c r="C858" s="24" t="s">
        <v>2972</v>
      </c>
    </row>
    <row r="859" spans="1:3" ht="30" customHeight="1">
      <c r="A859" s="22">
        <v>862</v>
      </c>
      <c r="B859" s="22" t="s">
        <v>2973</v>
      </c>
      <c r="C859" s="22" t="s">
        <v>2974</v>
      </c>
    </row>
    <row r="860" spans="1:3" ht="30" customHeight="1">
      <c r="A860" s="24">
        <v>863</v>
      </c>
      <c r="B860" s="24" t="s">
        <v>2975</v>
      </c>
      <c r="C860" s="24" t="s">
        <v>2976</v>
      </c>
    </row>
    <row r="861" spans="1:3" ht="30" customHeight="1">
      <c r="A861" s="22">
        <v>864</v>
      </c>
      <c r="B861" s="22" t="s">
        <v>2977</v>
      </c>
      <c r="C861" s="22" t="s">
        <v>2978</v>
      </c>
    </row>
    <row r="862" spans="1:3" ht="30" customHeight="1">
      <c r="A862" s="24">
        <v>865</v>
      </c>
      <c r="B862" s="24" t="s">
        <v>2979</v>
      </c>
      <c r="C862" s="24" t="s">
        <v>2980</v>
      </c>
    </row>
    <row r="863" spans="1:3" ht="30" customHeight="1">
      <c r="A863" s="22">
        <v>866</v>
      </c>
      <c r="B863" s="22" t="s">
        <v>2981</v>
      </c>
      <c r="C863" s="22" t="s">
        <v>2982</v>
      </c>
    </row>
    <row r="864" spans="1:3" ht="30" customHeight="1">
      <c r="A864" s="24">
        <v>867</v>
      </c>
      <c r="B864" s="24" t="s">
        <v>2983</v>
      </c>
      <c r="C864" s="24" t="s">
        <v>2984</v>
      </c>
    </row>
    <row r="865" spans="1:3" ht="30" customHeight="1">
      <c r="A865" s="22">
        <v>868</v>
      </c>
      <c r="B865" s="22" t="s">
        <v>2985</v>
      </c>
      <c r="C865" s="22" t="s">
        <v>2986</v>
      </c>
    </row>
    <row r="866" spans="1:3" ht="30" customHeight="1">
      <c r="A866" s="24">
        <v>869</v>
      </c>
      <c r="B866" s="24" t="s">
        <v>2987</v>
      </c>
      <c r="C866" s="24" t="s">
        <v>2988</v>
      </c>
    </row>
    <row r="867" spans="1:3" ht="30" customHeight="1">
      <c r="A867" s="22">
        <v>870</v>
      </c>
      <c r="B867" s="22" t="s">
        <v>2989</v>
      </c>
      <c r="C867" s="22" t="s">
        <v>2990</v>
      </c>
    </row>
    <row r="868" spans="1:3" ht="30" customHeight="1">
      <c r="A868" s="24">
        <v>871</v>
      </c>
      <c r="B868" s="24" t="s">
        <v>2991</v>
      </c>
      <c r="C868" s="24" t="s">
        <v>2992</v>
      </c>
    </row>
    <row r="869" spans="1:3" ht="30" customHeight="1">
      <c r="A869" s="22">
        <v>872</v>
      </c>
      <c r="B869" s="22" t="s">
        <v>2993</v>
      </c>
      <c r="C869" s="22" t="s">
        <v>2994</v>
      </c>
    </row>
    <row r="870" spans="1:3" ht="30" customHeight="1">
      <c r="A870" s="24">
        <v>873</v>
      </c>
      <c r="B870" s="24" t="s">
        <v>2995</v>
      </c>
      <c r="C870" s="24" t="s">
        <v>2996</v>
      </c>
    </row>
    <row r="871" spans="1:3" ht="30" customHeight="1">
      <c r="A871" s="22">
        <v>874</v>
      </c>
      <c r="B871" s="22" t="s">
        <v>2997</v>
      </c>
      <c r="C871" s="22" t="s">
        <v>2998</v>
      </c>
    </row>
    <row r="872" spans="1:3" ht="30" customHeight="1">
      <c r="A872" s="24">
        <v>875</v>
      </c>
      <c r="B872" s="24" t="s">
        <v>2999</v>
      </c>
      <c r="C872" s="24" t="s">
        <v>3000</v>
      </c>
    </row>
    <row r="873" spans="1:3" ht="30" customHeight="1">
      <c r="A873" s="22">
        <v>876</v>
      </c>
      <c r="B873" s="22" t="s">
        <v>3001</v>
      </c>
      <c r="C873" s="22" t="s">
        <v>3002</v>
      </c>
    </row>
    <row r="874" spans="1:3" ht="30" customHeight="1">
      <c r="A874" s="24">
        <v>877</v>
      </c>
      <c r="B874" s="24" t="s">
        <v>3003</v>
      </c>
      <c r="C874" s="24" t="s">
        <v>3004</v>
      </c>
    </row>
    <row r="875" spans="1:3" ht="30" customHeight="1">
      <c r="A875" s="22">
        <v>878</v>
      </c>
      <c r="B875" s="22" t="s">
        <v>3005</v>
      </c>
      <c r="C875" s="22" t="s">
        <v>3006</v>
      </c>
    </row>
    <row r="876" spans="1:3" ht="30" customHeight="1">
      <c r="A876" s="24">
        <v>879</v>
      </c>
      <c r="B876" s="24" t="s">
        <v>3007</v>
      </c>
      <c r="C876" s="24" t="s">
        <v>3008</v>
      </c>
    </row>
    <row r="877" spans="1:3" ht="30" customHeight="1">
      <c r="A877" s="22">
        <v>880</v>
      </c>
      <c r="B877" s="22" t="s">
        <v>3009</v>
      </c>
      <c r="C877" s="22" t="s">
        <v>3010</v>
      </c>
    </row>
    <row r="878" spans="1:3" ht="30" customHeight="1">
      <c r="A878" s="24">
        <v>881</v>
      </c>
      <c r="B878" s="24" t="s">
        <v>3011</v>
      </c>
      <c r="C878" s="24" t="s">
        <v>3012</v>
      </c>
    </row>
    <row r="879" spans="1:3" ht="30" customHeight="1">
      <c r="A879" s="22">
        <v>882</v>
      </c>
      <c r="B879" s="22" t="s">
        <v>3013</v>
      </c>
      <c r="C879" s="22" t="s">
        <v>3014</v>
      </c>
    </row>
    <row r="880" spans="1:3" ht="30" customHeight="1">
      <c r="A880" s="24">
        <v>883</v>
      </c>
      <c r="B880" s="24" t="s">
        <v>3015</v>
      </c>
      <c r="C880" s="24" t="s">
        <v>3016</v>
      </c>
    </row>
    <row r="881" spans="1:3" ht="30" customHeight="1">
      <c r="A881" s="22">
        <v>884</v>
      </c>
      <c r="B881" s="22" t="s">
        <v>3017</v>
      </c>
      <c r="C881" s="22" t="s">
        <v>3018</v>
      </c>
    </row>
    <row r="882" spans="1:3" ht="30" customHeight="1">
      <c r="A882" s="24">
        <v>885</v>
      </c>
      <c r="B882" s="24" t="s">
        <v>3019</v>
      </c>
      <c r="C882" s="24" t="s">
        <v>3020</v>
      </c>
    </row>
    <row r="883" spans="1:3" ht="30" customHeight="1">
      <c r="A883" s="22">
        <v>886</v>
      </c>
      <c r="B883" s="22" t="s">
        <v>3021</v>
      </c>
      <c r="C883" s="22" t="s">
        <v>3022</v>
      </c>
    </row>
    <row r="884" spans="1:3" ht="30" customHeight="1">
      <c r="A884" s="24">
        <v>887</v>
      </c>
      <c r="B884" s="24" t="s">
        <v>3023</v>
      </c>
      <c r="C884" s="24" t="s">
        <v>3024</v>
      </c>
    </row>
    <row r="885" spans="1:3" ht="30" customHeight="1">
      <c r="A885" s="22">
        <v>888</v>
      </c>
      <c r="B885" s="22" t="s">
        <v>3025</v>
      </c>
      <c r="C885" s="22" t="s">
        <v>3026</v>
      </c>
    </row>
    <row r="886" spans="1:3" ht="30" customHeight="1">
      <c r="A886" s="24">
        <v>889</v>
      </c>
      <c r="B886" s="24" t="s">
        <v>3027</v>
      </c>
      <c r="C886" s="24" t="s">
        <v>3028</v>
      </c>
    </row>
    <row r="887" spans="1:3" ht="30" customHeight="1">
      <c r="A887" s="22">
        <v>890</v>
      </c>
      <c r="B887" s="22" t="s">
        <v>3029</v>
      </c>
      <c r="C887" s="22" t="s">
        <v>3030</v>
      </c>
    </row>
    <row r="888" spans="1:3" ht="30" customHeight="1">
      <c r="A888" s="24">
        <v>891</v>
      </c>
      <c r="B888" s="24" t="s">
        <v>3031</v>
      </c>
      <c r="C888" s="24" t="s">
        <v>3032</v>
      </c>
    </row>
    <row r="889" spans="1:3" ht="30" customHeight="1">
      <c r="A889" s="22">
        <v>892</v>
      </c>
      <c r="B889" s="22" t="s">
        <v>3033</v>
      </c>
      <c r="C889" s="22" t="s">
        <v>3034</v>
      </c>
    </row>
    <row r="890" spans="1:3" ht="30" customHeight="1">
      <c r="A890" s="24">
        <v>893</v>
      </c>
      <c r="B890" s="24" t="s">
        <v>3035</v>
      </c>
      <c r="C890" s="24" t="s">
        <v>3036</v>
      </c>
    </row>
    <row r="891" spans="1:3" ht="30" customHeight="1">
      <c r="A891" s="22">
        <v>894</v>
      </c>
      <c r="B891" s="22" t="s">
        <v>3037</v>
      </c>
      <c r="C891" s="22" t="s">
        <v>3038</v>
      </c>
    </row>
    <row r="892" spans="1:3" ht="30" customHeight="1">
      <c r="A892" s="24">
        <v>895</v>
      </c>
      <c r="B892" s="24" t="s">
        <v>3039</v>
      </c>
      <c r="C892" s="24" t="s">
        <v>3040</v>
      </c>
    </row>
    <row r="893" spans="1:3" ht="30" customHeight="1">
      <c r="A893" s="22">
        <v>896</v>
      </c>
      <c r="B893" s="22" t="s">
        <v>3041</v>
      </c>
      <c r="C893" s="22" t="s">
        <v>3042</v>
      </c>
    </row>
    <row r="894" spans="1:3" ht="30" customHeight="1">
      <c r="A894" s="24">
        <v>897</v>
      </c>
      <c r="B894" s="24" t="s">
        <v>3043</v>
      </c>
      <c r="C894" s="24" t="s">
        <v>3044</v>
      </c>
    </row>
    <row r="895" spans="1:3" ht="30" customHeight="1">
      <c r="A895" s="22">
        <v>898</v>
      </c>
      <c r="B895" s="22" t="s">
        <v>3045</v>
      </c>
      <c r="C895" s="22" t="s">
        <v>3046</v>
      </c>
    </row>
    <row r="896" spans="1:3" ht="30" customHeight="1">
      <c r="A896" s="24">
        <v>899</v>
      </c>
      <c r="B896" s="24" t="s">
        <v>3047</v>
      </c>
      <c r="C896" s="24" t="s">
        <v>3048</v>
      </c>
    </row>
    <row r="897" spans="1:3" ht="30" customHeight="1">
      <c r="A897" s="22">
        <v>900</v>
      </c>
      <c r="B897" s="22" t="s">
        <v>3049</v>
      </c>
      <c r="C897" s="22" t="s">
        <v>3050</v>
      </c>
    </row>
    <row r="898" spans="1:3" ht="30" customHeight="1">
      <c r="A898" s="24">
        <v>901</v>
      </c>
      <c r="B898" s="24" t="s">
        <v>3051</v>
      </c>
      <c r="C898" s="24" t="s">
        <v>3052</v>
      </c>
    </row>
    <row r="899" spans="1:3" ht="30" customHeight="1">
      <c r="A899" s="22">
        <v>902</v>
      </c>
      <c r="B899" s="22" t="s">
        <v>3053</v>
      </c>
      <c r="C899" s="22" t="s">
        <v>3054</v>
      </c>
    </row>
    <row r="900" spans="1:3" ht="30" customHeight="1">
      <c r="A900" s="24">
        <v>903</v>
      </c>
      <c r="B900" s="24" t="s">
        <v>3055</v>
      </c>
      <c r="C900" s="24" t="s">
        <v>3056</v>
      </c>
    </row>
    <row r="901" spans="1:3" ht="30" customHeight="1">
      <c r="A901" s="22">
        <v>904</v>
      </c>
      <c r="B901" s="22" t="s">
        <v>3057</v>
      </c>
      <c r="C901" s="22" t="s">
        <v>3058</v>
      </c>
    </row>
    <row r="902" spans="1:3" ht="30" customHeight="1">
      <c r="A902" s="24">
        <v>905</v>
      </c>
      <c r="B902" s="24" t="s">
        <v>3059</v>
      </c>
      <c r="C902" s="24" t="s">
        <v>3060</v>
      </c>
    </row>
    <row r="903" spans="1:3" ht="30" customHeight="1">
      <c r="A903" s="22">
        <v>906</v>
      </c>
      <c r="B903" s="22" t="s">
        <v>3061</v>
      </c>
      <c r="C903" s="22" t="s">
        <v>3062</v>
      </c>
    </row>
    <row r="904" spans="1:3" ht="30" customHeight="1">
      <c r="A904" s="24">
        <v>907</v>
      </c>
      <c r="B904" s="24" t="s">
        <v>1585</v>
      </c>
      <c r="C904" s="24" t="s">
        <v>3063</v>
      </c>
    </row>
    <row r="905" spans="1:3" ht="30" customHeight="1">
      <c r="A905" s="22">
        <v>908</v>
      </c>
      <c r="B905" s="22" t="s">
        <v>3064</v>
      </c>
      <c r="C905" s="22" t="s">
        <v>1580</v>
      </c>
    </row>
    <row r="906" spans="1:3" ht="30" customHeight="1">
      <c r="A906" s="24">
        <v>909</v>
      </c>
      <c r="B906" s="24" t="s">
        <v>1587</v>
      </c>
      <c r="C906" s="24" t="s">
        <v>3065</v>
      </c>
    </row>
    <row r="907" spans="1:3" ht="30" customHeight="1">
      <c r="A907" s="22">
        <v>910</v>
      </c>
      <c r="B907" s="22" t="s">
        <v>3066</v>
      </c>
      <c r="C907" s="23" t="s">
        <v>3067</v>
      </c>
    </row>
    <row r="908" spans="1:3" ht="30" customHeight="1">
      <c r="A908" s="24">
        <v>911</v>
      </c>
      <c r="B908" s="24" t="s">
        <v>1807</v>
      </c>
      <c r="C908" s="24" t="s">
        <v>3068</v>
      </c>
    </row>
    <row r="909" spans="1:3" ht="30" customHeight="1">
      <c r="A909" s="22">
        <v>912</v>
      </c>
      <c r="B909" s="22" t="s">
        <v>3069</v>
      </c>
      <c r="C909" s="22" t="s">
        <v>3070</v>
      </c>
    </row>
    <row r="910" spans="1:3" ht="30" customHeight="1">
      <c r="A910" s="24">
        <v>913</v>
      </c>
      <c r="B910" s="24" t="s">
        <v>3071</v>
      </c>
      <c r="C910" s="24" t="s">
        <v>3072</v>
      </c>
    </row>
    <row r="911" spans="1:3" ht="30" customHeight="1">
      <c r="A911" s="22">
        <v>914</v>
      </c>
      <c r="B911" s="22" t="s">
        <v>3073</v>
      </c>
      <c r="C911" s="22" t="s">
        <v>3074</v>
      </c>
    </row>
    <row r="912" spans="1:3" ht="30" customHeight="1">
      <c r="A912" s="24">
        <v>915</v>
      </c>
      <c r="B912" s="24" t="s">
        <v>3075</v>
      </c>
      <c r="C912" s="24" t="s">
        <v>3076</v>
      </c>
    </row>
    <row r="913" spans="1:3" ht="30" customHeight="1">
      <c r="A913" s="22">
        <v>916</v>
      </c>
      <c r="B913" s="22" t="s">
        <v>3077</v>
      </c>
      <c r="C913" s="22" t="s">
        <v>3078</v>
      </c>
    </row>
    <row r="914" spans="1:3" ht="30" customHeight="1">
      <c r="A914" s="24">
        <v>917</v>
      </c>
      <c r="B914" s="24" t="s">
        <v>3079</v>
      </c>
      <c r="C914" s="24" t="s">
        <v>3080</v>
      </c>
    </row>
    <row r="915" spans="1:3" ht="30" customHeight="1">
      <c r="A915" s="22">
        <v>918</v>
      </c>
      <c r="B915" s="22" t="s">
        <v>3081</v>
      </c>
      <c r="C915" s="22" t="s">
        <v>3082</v>
      </c>
    </row>
    <row r="916" spans="1:3" ht="30" customHeight="1">
      <c r="A916" s="24">
        <v>919</v>
      </c>
      <c r="B916" s="24" t="s">
        <v>3083</v>
      </c>
      <c r="C916" s="25" t="s">
        <v>3084</v>
      </c>
    </row>
    <row r="917" spans="1:3" ht="30" customHeight="1">
      <c r="A917" s="22">
        <v>920</v>
      </c>
      <c r="B917" s="22" t="s">
        <v>3085</v>
      </c>
      <c r="C917" s="23" t="s">
        <v>3086</v>
      </c>
    </row>
    <row r="918" spans="1:3" ht="30" customHeight="1">
      <c r="A918" s="24">
        <v>921</v>
      </c>
      <c r="B918" s="24" t="s">
        <v>3087</v>
      </c>
      <c r="C918" s="24" t="s">
        <v>3088</v>
      </c>
    </row>
    <row r="919" spans="1:3" ht="30" customHeight="1">
      <c r="A919" s="22">
        <v>922</v>
      </c>
      <c r="B919" s="22" t="s">
        <v>3089</v>
      </c>
      <c r="C919" s="23" t="s">
        <v>3090</v>
      </c>
    </row>
    <row r="920" spans="1:3" ht="30" customHeight="1">
      <c r="A920" s="24">
        <v>923</v>
      </c>
      <c r="B920" s="24" t="s">
        <v>3091</v>
      </c>
      <c r="C920" s="25" t="s">
        <v>3092</v>
      </c>
    </row>
    <row r="921" spans="1:3" ht="30" customHeight="1">
      <c r="A921" s="22">
        <v>924</v>
      </c>
      <c r="B921" s="22" t="s">
        <v>3093</v>
      </c>
      <c r="C921" s="23" t="s">
        <v>3094</v>
      </c>
    </row>
    <row r="922" spans="1:3" ht="30" customHeight="1">
      <c r="A922" s="24">
        <v>925</v>
      </c>
      <c r="B922" s="24" t="s">
        <v>3095</v>
      </c>
      <c r="C922" s="25" t="s">
        <v>3096</v>
      </c>
    </row>
    <row r="923" spans="1:3" ht="30" customHeight="1">
      <c r="A923" s="22">
        <v>926</v>
      </c>
      <c r="B923" s="22" t="s">
        <v>3097</v>
      </c>
      <c r="C923" s="23" t="s">
        <v>3098</v>
      </c>
    </row>
    <row r="924" spans="1:3" ht="30" customHeight="1">
      <c r="A924" s="24">
        <v>927</v>
      </c>
      <c r="B924" s="24" t="s">
        <v>3099</v>
      </c>
      <c r="C924" s="25" t="s">
        <v>3100</v>
      </c>
    </row>
    <row r="925" spans="1:3" ht="30" customHeight="1">
      <c r="A925" s="22">
        <v>928</v>
      </c>
      <c r="B925" s="22" t="s">
        <v>3101</v>
      </c>
      <c r="C925" s="23" t="s">
        <v>3102</v>
      </c>
    </row>
    <row r="926" spans="1:3" ht="30" customHeight="1">
      <c r="A926" s="24">
        <v>929</v>
      </c>
      <c r="B926" s="24" t="s">
        <v>3103</v>
      </c>
      <c r="C926" s="25" t="s">
        <v>3104</v>
      </c>
    </row>
    <row r="927" spans="1:3" ht="30" customHeight="1">
      <c r="A927" s="22">
        <v>930</v>
      </c>
      <c r="B927" s="22" t="s">
        <v>3105</v>
      </c>
      <c r="C927" s="23" t="s">
        <v>3106</v>
      </c>
    </row>
    <row r="928" spans="1:3" ht="30" customHeight="1">
      <c r="A928" s="24">
        <v>931</v>
      </c>
      <c r="B928" s="24" t="s">
        <v>3107</v>
      </c>
      <c r="C928" s="24" t="s">
        <v>3108</v>
      </c>
    </row>
    <row r="929" spans="1:3" ht="30" customHeight="1">
      <c r="A929" s="22">
        <v>932</v>
      </c>
      <c r="B929" s="22" t="s">
        <v>3109</v>
      </c>
      <c r="C929" s="22" t="s">
        <v>3110</v>
      </c>
    </row>
    <row r="930" spans="1:3" ht="30" customHeight="1">
      <c r="A930" s="24">
        <v>933</v>
      </c>
      <c r="B930" s="24" t="s">
        <v>3111</v>
      </c>
      <c r="C930" s="24" t="s">
        <v>3112</v>
      </c>
    </row>
    <row r="931" spans="1:3" ht="30" customHeight="1">
      <c r="A931" s="22">
        <v>934</v>
      </c>
      <c r="B931" s="22" t="s">
        <v>2717</v>
      </c>
      <c r="C931" s="22" t="s">
        <v>3113</v>
      </c>
    </row>
    <row r="932" spans="1:3" ht="30" customHeight="1">
      <c r="A932" s="24">
        <v>935</v>
      </c>
      <c r="B932" s="24" t="s">
        <v>3114</v>
      </c>
      <c r="C932" s="24" t="s">
        <v>3115</v>
      </c>
    </row>
    <row r="933" spans="1:3" ht="30" customHeight="1">
      <c r="A933" s="22">
        <v>936</v>
      </c>
      <c r="B933" s="22" t="s">
        <v>3116</v>
      </c>
      <c r="C933" s="22" t="s">
        <v>3117</v>
      </c>
    </row>
    <row r="934" spans="1:3" ht="30" customHeight="1">
      <c r="A934" s="24">
        <v>937</v>
      </c>
      <c r="B934" s="24" t="s">
        <v>3118</v>
      </c>
      <c r="C934" s="24" t="s">
        <v>3119</v>
      </c>
    </row>
    <row r="935" spans="1:3" ht="30" customHeight="1">
      <c r="A935" s="22">
        <v>938</v>
      </c>
      <c r="B935" s="22" t="s">
        <v>3120</v>
      </c>
      <c r="C935" s="22" t="s">
        <v>3121</v>
      </c>
    </row>
    <row r="936" spans="1:3" ht="30" customHeight="1">
      <c r="A936" s="24">
        <v>939</v>
      </c>
      <c r="B936" s="24" t="s">
        <v>3122</v>
      </c>
      <c r="C936" s="24" t="s">
        <v>3123</v>
      </c>
    </row>
    <row r="937" spans="1:3" ht="30" customHeight="1">
      <c r="A937" s="22">
        <v>940</v>
      </c>
      <c r="B937" s="22" t="s">
        <v>3124</v>
      </c>
      <c r="C937" s="22" t="s">
        <v>3125</v>
      </c>
    </row>
    <row r="938" spans="1:3" ht="30" customHeight="1">
      <c r="A938" s="24">
        <v>941</v>
      </c>
      <c r="B938" s="24" t="s">
        <v>3126</v>
      </c>
      <c r="C938" s="24" t="s">
        <v>3127</v>
      </c>
    </row>
    <row r="939" spans="1:3" ht="30" customHeight="1">
      <c r="A939" s="22">
        <v>942</v>
      </c>
      <c r="B939" s="22" t="s">
        <v>3128</v>
      </c>
      <c r="C939" s="22" t="s">
        <v>3129</v>
      </c>
    </row>
    <row r="940" spans="1:3" ht="30" customHeight="1">
      <c r="A940" s="24">
        <v>944</v>
      </c>
      <c r="B940" s="24" t="s">
        <v>3130</v>
      </c>
      <c r="C940" s="24" t="s">
        <v>3131</v>
      </c>
    </row>
    <row r="941" spans="1:3" ht="30" customHeight="1">
      <c r="A941" s="22">
        <v>945</v>
      </c>
      <c r="B941" s="22" t="s">
        <v>3132</v>
      </c>
      <c r="C941" s="23" t="s">
        <v>3133</v>
      </c>
    </row>
    <row r="942" spans="1:3" ht="30" customHeight="1">
      <c r="A942" s="24">
        <v>946</v>
      </c>
      <c r="B942" s="24" t="s">
        <v>3134</v>
      </c>
      <c r="C942" s="25" t="s">
        <v>3135</v>
      </c>
    </row>
    <row r="943" spans="1:3" ht="30" customHeight="1">
      <c r="A943" s="22">
        <v>947</v>
      </c>
      <c r="B943" s="22" t="s">
        <v>3136</v>
      </c>
      <c r="C943" s="23" t="s">
        <v>3137</v>
      </c>
    </row>
    <row r="944" spans="1:3" ht="30" customHeight="1">
      <c r="A944" s="24">
        <v>948</v>
      </c>
      <c r="B944" s="24" t="s">
        <v>3138</v>
      </c>
      <c r="C944" s="25" t="s">
        <v>3139</v>
      </c>
    </row>
    <row r="945" spans="1:3" ht="30" customHeight="1">
      <c r="A945" s="22">
        <v>949</v>
      </c>
      <c r="B945" s="22" t="s">
        <v>3140</v>
      </c>
      <c r="C945" s="23" t="s">
        <v>3141</v>
      </c>
    </row>
    <row r="946" spans="1:3" ht="30" customHeight="1">
      <c r="A946" s="24">
        <v>950</v>
      </c>
      <c r="B946" s="24" t="s">
        <v>3142</v>
      </c>
      <c r="C946" s="25" t="s">
        <v>3143</v>
      </c>
    </row>
    <row r="947" spans="1:3" ht="30" customHeight="1">
      <c r="A947" s="22">
        <v>951</v>
      </c>
      <c r="B947" s="22" t="s">
        <v>3144</v>
      </c>
      <c r="C947" s="23" t="s">
        <v>3145</v>
      </c>
    </row>
    <row r="948" spans="1:3" ht="30" customHeight="1">
      <c r="A948" s="24">
        <v>952</v>
      </c>
      <c r="B948" s="24" t="s">
        <v>3146</v>
      </c>
      <c r="C948" s="25" t="s">
        <v>3147</v>
      </c>
    </row>
    <row r="949" spans="1:3" ht="30" customHeight="1">
      <c r="A949" s="22">
        <v>953</v>
      </c>
      <c r="B949" s="22" t="s">
        <v>3148</v>
      </c>
      <c r="C949" s="23" t="s">
        <v>3149</v>
      </c>
    </row>
    <row r="950" spans="1:3" ht="30" customHeight="1">
      <c r="A950" s="24">
        <v>954</v>
      </c>
      <c r="B950" s="24" t="s">
        <v>3150</v>
      </c>
      <c r="C950" s="25" t="s">
        <v>3151</v>
      </c>
    </row>
    <row r="951" spans="1:3" ht="30" customHeight="1">
      <c r="A951" s="22">
        <v>955</v>
      </c>
      <c r="B951" s="22" t="s">
        <v>3152</v>
      </c>
      <c r="C951" s="23" t="s">
        <v>3153</v>
      </c>
    </row>
    <row r="952" spans="1:3" ht="30" customHeight="1">
      <c r="A952" s="24">
        <v>956</v>
      </c>
      <c r="B952" s="24" t="s">
        <v>3154</v>
      </c>
      <c r="C952" s="25" t="s">
        <v>3155</v>
      </c>
    </row>
    <row r="953" spans="1:3" ht="30" customHeight="1">
      <c r="A953" s="22">
        <v>957</v>
      </c>
      <c r="B953" s="22" t="s">
        <v>3156</v>
      </c>
      <c r="C953" s="23" t="s">
        <v>3157</v>
      </c>
    </row>
    <row r="954" spans="1:3" ht="30" customHeight="1">
      <c r="A954" s="24">
        <v>958</v>
      </c>
      <c r="B954" s="24" t="s">
        <v>3158</v>
      </c>
      <c r="C954" s="25" t="s">
        <v>3159</v>
      </c>
    </row>
    <row r="955" spans="1:3" ht="30" customHeight="1">
      <c r="A955" s="22">
        <v>959</v>
      </c>
      <c r="B955" s="22" t="s">
        <v>3160</v>
      </c>
      <c r="C955" s="23" t="s">
        <v>3161</v>
      </c>
    </row>
    <row r="956" spans="1:3" ht="30" customHeight="1">
      <c r="A956" s="24">
        <v>960</v>
      </c>
      <c r="B956" s="24" t="s">
        <v>3162</v>
      </c>
      <c r="C956" s="25" t="s">
        <v>3163</v>
      </c>
    </row>
    <row r="957" spans="1:3" ht="30" customHeight="1">
      <c r="A957" s="22">
        <v>961</v>
      </c>
      <c r="B957" s="22" t="s">
        <v>3164</v>
      </c>
      <c r="C957" s="23" t="s">
        <v>3165</v>
      </c>
    </row>
    <row r="958" spans="1:3" ht="30" customHeight="1">
      <c r="A958" s="24">
        <v>962</v>
      </c>
      <c r="B958" s="24" t="s">
        <v>3166</v>
      </c>
      <c r="C958" s="24" t="s">
        <v>3167</v>
      </c>
    </row>
    <row r="959" spans="1:3" ht="30" customHeight="1">
      <c r="A959" s="22">
        <v>963</v>
      </c>
      <c r="B959" s="22" t="s">
        <v>3168</v>
      </c>
      <c r="C959" s="22" t="s">
        <v>3169</v>
      </c>
    </row>
    <row r="960" spans="1:3" ht="30" customHeight="1">
      <c r="A960" s="24">
        <v>964</v>
      </c>
      <c r="B960" s="24" t="s">
        <v>3170</v>
      </c>
      <c r="C960" s="24" t="s">
        <v>3171</v>
      </c>
    </row>
    <row r="961" spans="1:3" ht="30" customHeight="1">
      <c r="A961" s="22">
        <v>965</v>
      </c>
      <c r="B961" s="22" t="s">
        <v>3172</v>
      </c>
      <c r="C961" s="22" t="s">
        <v>3173</v>
      </c>
    </row>
    <row r="962" spans="1:3" ht="30" customHeight="1">
      <c r="A962" s="24">
        <v>966</v>
      </c>
      <c r="B962" s="24" t="s">
        <v>3174</v>
      </c>
      <c r="C962" s="24" t="s">
        <v>3175</v>
      </c>
    </row>
    <row r="963" spans="1:3" ht="30" customHeight="1">
      <c r="A963" s="22">
        <v>967</v>
      </c>
      <c r="B963" s="22" t="s">
        <v>3039</v>
      </c>
      <c r="C963" s="22" t="s">
        <v>3040</v>
      </c>
    </row>
    <row r="964" spans="1:3" ht="30" customHeight="1">
      <c r="A964" s="24">
        <v>968</v>
      </c>
      <c r="B964" s="24" t="s">
        <v>3176</v>
      </c>
      <c r="C964" s="24" t="s">
        <v>3177</v>
      </c>
    </row>
    <row r="965" spans="1:3" ht="30" customHeight="1">
      <c r="A965" s="22">
        <v>969</v>
      </c>
      <c r="B965" s="22" t="s">
        <v>3178</v>
      </c>
      <c r="C965" s="22" t="s">
        <v>3179</v>
      </c>
    </row>
    <row r="966" spans="1:3" ht="30" customHeight="1">
      <c r="A966" s="24">
        <v>970</v>
      </c>
      <c r="B966" s="24" t="s">
        <v>3180</v>
      </c>
      <c r="C966" s="24" t="s">
        <v>3181</v>
      </c>
    </row>
    <row r="967" spans="1:3" ht="30" customHeight="1">
      <c r="A967" s="22">
        <v>971</v>
      </c>
      <c r="B967" s="22" t="s">
        <v>3182</v>
      </c>
      <c r="C967" s="22" t="s">
        <v>3183</v>
      </c>
    </row>
    <row r="968" spans="1:3" ht="30" customHeight="1">
      <c r="A968" s="24">
        <v>972</v>
      </c>
      <c r="B968" s="24" t="s">
        <v>3184</v>
      </c>
      <c r="C968" s="24" t="s">
        <v>3185</v>
      </c>
    </row>
    <row r="969" spans="1:3" ht="30" customHeight="1">
      <c r="A969" s="22">
        <v>973</v>
      </c>
      <c r="B969" s="22" t="s">
        <v>3186</v>
      </c>
      <c r="C969" s="22" t="s">
        <v>3187</v>
      </c>
    </row>
    <row r="970" spans="1:3" ht="30" customHeight="1">
      <c r="A970" s="24">
        <v>974</v>
      </c>
      <c r="B970" s="24" t="s">
        <v>3188</v>
      </c>
      <c r="C970" s="24" t="s">
        <v>3189</v>
      </c>
    </row>
    <row r="971" spans="1:3" ht="30" customHeight="1">
      <c r="A971" s="22">
        <v>975</v>
      </c>
      <c r="B971" s="22" t="s">
        <v>3190</v>
      </c>
      <c r="C971" s="22" t="s">
        <v>3191</v>
      </c>
    </row>
    <row r="972" spans="1:3" ht="30" customHeight="1">
      <c r="A972" s="24">
        <v>976</v>
      </c>
      <c r="B972" s="24" t="s">
        <v>3192</v>
      </c>
      <c r="C972" s="24" t="s">
        <v>3193</v>
      </c>
    </row>
    <row r="973" spans="1:3" ht="30" customHeight="1">
      <c r="A973" s="22">
        <v>977</v>
      </c>
      <c r="B973" s="22" t="s">
        <v>3194</v>
      </c>
      <c r="C973" s="22" t="s">
        <v>3195</v>
      </c>
    </row>
    <row r="974" spans="1:3" ht="30" customHeight="1">
      <c r="A974" s="24">
        <v>978</v>
      </c>
      <c r="B974" s="24" t="s">
        <v>3196</v>
      </c>
      <c r="C974" s="24" t="s">
        <v>3197</v>
      </c>
    </row>
    <row r="975" spans="1:3" ht="30" customHeight="1">
      <c r="A975" s="22">
        <v>979</v>
      </c>
      <c r="B975" s="22" t="s">
        <v>3198</v>
      </c>
      <c r="C975" s="23" t="s">
        <v>3199</v>
      </c>
    </row>
    <row r="976" spans="1:3" ht="30" customHeight="1">
      <c r="A976" s="24">
        <v>980</v>
      </c>
      <c r="B976" s="24" t="s">
        <v>3200</v>
      </c>
      <c r="C976" s="25" t="s">
        <v>3201</v>
      </c>
    </row>
    <row r="977" spans="1:3" ht="30" customHeight="1">
      <c r="A977" s="22">
        <v>981</v>
      </c>
      <c r="B977" s="22" t="s">
        <v>3202</v>
      </c>
      <c r="C977" s="23" t="s">
        <v>3203</v>
      </c>
    </row>
    <row r="978" spans="1:3" ht="30" customHeight="1">
      <c r="A978" s="24">
        <v>982</v>
      </c>
      <c r="B978" s="24" t="s">
        <v>3204</v>
      </c>
      <c r="C978" s="25" t="s">
        <v>3205</v>
      </c>
    </row>
    <row r="979" spans="1:3" ht="30" customHeight="1">
      <c r="A979" s="22">
        <v>983</v>
      </c>
      <c r="B979" s="22" t="s">
        <v>3206</v>
      </c>
      <c r="C979" s="23" t="s">
        <v>3207</v>
      </c>
    </row>
    <row r="980" spans="1:3" ht="30" customHeight="1">
      <c r="A980" s="24">
        <v>984</v>
      </c>
      <c r="B980" s="24" t="s">
        <v>3208</v>
      </c>
      <c r="C980" s="25" t="s">
        <v>3209</v>
      </c>
    </row>
    <row r="981" spans="1:3" ht="30" customHeight="1">
      <c r="A981" s="22">
        <v>985</v>
      </c>
      <c r="B981" s="22" t="s">
        <v>3210</v>
      </c>
      <c r="C981" s="23" t="s">
        <v>3211</v>
      </c>
    </row>
    <row r="982" spans="1:3" ht="30" customHeight="1">
      <c r="A982" s="24">
        <v>986</v>
      </c>
      <c r="B982" s="24" t="s">
        <v>3212</v>
      </c>
      <c r="C982" s="25" t="s">
        <v>3213</v>
      </c>
    </row>
    <row r="983" spans="1:3" ht="30" customHeight="1">
      <c r="A983" s="22">
        <v>987</v>
      </c>
      <c r="B983" s="22" t="s">
        <v>3214</v>
      </c>
      <c r="C983" s="23" t="s">
        <v>3215</v>
      </c>
    </row>
    <row r="984" spans="1:3" ht="30" customHeight="1">
      <c r="A984" s="24">
        <v>988</v>
      </c>
      <c r="B984" s="24" t="s">
        <v>3216</v>
      </c>
      <c r="C984" s="25" t="s">
        <v>3217</v>
      </c>
    </row>
    <row r="985" spans="1:3" ht="30" customHeight="1">
      <c r="A985" s="22">
        <v>989</v>
      </c>
      <c r="B985" s="22" t="s">
        <v>3218</v>
      </c>
      <c r="C985" s="23" t="s">
        <v>3219</v>
      </c>
    </row>
    <row r="986" spans="1:3" ht="30" customHeight="1">
      <c r="A986" s="24">
        <v>990</v>
      </c>
      <c r="B986" s="24" t="s">
        <v>3220</v>
      </c>
      <c r="C986" s="25" t="s">
        <v>3221</v>
      </c>
    </row>
    <row r="987" spans="1:3" ht="30" customHeight="1">
      <c r="A987" s="22">
        <v>991</v>
      </c>
      <c r="B987" s="22" t="s">
        <v>3222</v>
      </c>
      <c r="C987" s="23" t="s">
        <v>3223</v>
      </c>
    </row>
    <row r="988" spans="1:3" ht="30" customHeight="1">
      <c r="A988" s="24">
        <v>992</v>
      </c>
      <c r="B988" s="24" t="s">
        <v>3224</v>
      </c>
      <c r="C988" s="25" t="s">
        <v>3225</v>
      </c>
    </row>
    <row r="989" spans="1:3" ht="30" customHeight="1">
      <c r="A989" s="22">
        <v>993</v>
      </c>
      <c r="B989" s="22" t="s">
        <v>3226</v>
      </c>
      <c r="C989" s="23" t="s">
        <v>3227</v>
      </c>
    </row>
    <row r="990" spans="1:3" ht="30" customHeight="1">
      <c r="A990" s="24">
        <v>994</v>
      </c>
      <c r="B990" s="24" t="s">
        <v>3228</v>
      </c>
      <c r="C990" s="25" t="s">
        <v>3229</v>
      </c>
    </row>
    <row r="991" spans="1:3" ht="30" customHeight="1">
      <c r="A991" s="22">
        <v>995</v>
      </c>
      <c r="B991" s="22" t="s">
        <v>3230</v>
      </c>
      <c r="C991" s="23" t="s">
        <v>3231</v>
      </c>
    </row>
    <row r="992" spans="1:3" ht="30" customHeight="1">
      <c r="A992" s="24">
        <v>996</v>
      </c>
      <c r="B992" s="24" t="s">
        <v>3232</v>
      </c>
      <c r="C992" s="25" t="s">
        <v>3233</v>
      </c>
    </row>
    <row r="993" spans="1:3" ht="30" customHeight="1">
      <c r="A993" s="22">
        <v>997</v>
      </c>
      <c r="B993" s="22" t="s">
        <v>3234</v>
      </c>
      <c r="C993" s="22" t="s">
        <v>3235</v>
      </c>
    </row>
    <row r="994" spans="1:3" ht="30" customHeight="1">
      <c r="A994" s="24">
        <v>998</v>
      </c>
      <c r="B994" s="24" t="s">
        <v>3236</v>
      </c>
      <c r="C994" s="24" t="s">
        <v>3237</v>
      </c>
    </row>
    <row r="995" spans="1:3" ht="30" customHeight="1">
      <c r="A995" s="22">
        <v>999</v>
      </c>
      <c r="B995" s="22" t="s">
        <v>3238</v>
      </c>
      <c r="C995" s="22" t="s">
        <v>3239</v>
      </c>
    </row>
    <row r="996" spans="1:3" ht="30" customHeight="1">
      <c r="A996" s="24">
        <v>1000</v>
      </c>
      <c r="B996" s="24" t="s">
        <v>3240</v>
      </c>
      <c r="C996" s="24" t="s">
        <v>3241</v>
      </c>
    </row>
    <row r="997" spans="1:3" ht="30" customHeight="1">
      <c r="A997" s="22">
        <v>1001</v>
      </c>
      <c r="B997" s="22" t="s">
        <v>3242</v>
      </c>
      <c r="C997" s="23" t="s">
        <v>3243</v>
      </c>
    </row>
    <row r="998" spans="1:3" ht="30" customHeight="1">
      <c r="A998" s="24">
        <v>1002</v>
      </c>
      <c r="B998" s="24" t="s">
        <v>3244</v>
      </c>
      <c r="C998" s="24" t="s">
        <v>3245</v>
      </c>
    </row>
    <row r="999" spans="1:3" ht="30" customHeight="1">
      <c r="A999" s="22">
        <v>1003</v>
      </c>
      <c r="B999" s="22" t="s">
        <v>3246</v>
      </c>
      <c r="C999" s="22" t="s">
        <v>3247</v>
      </c>
    </row>
    <row r="1000" spans="1:3" ht="30" customHeight="1">
      <c r="A1000" s="24">
        <v>1004</v>
      </c>
      <c r="B1000" s="24" t="s">
        <v>3248</v>
      </c>
      <c r="C1000" s="24" t="s">
        <v>3249</v>
      </c>
    </row>
    <row r="1001" spans="1:3" ht="30" customHeight="1">
      <c r="A1001" s="22">
        <v>1005</v>
      </c>
      <c r="B1001" s="22" t="s">
        <v>3250</v>
      </c>
      <c r="C1001" s="22" t="s">
        <v>3251</v>
      </c>
    </row>
    <row r="1002" spans="1:3" ht="30" customHeight="1">
      <c r="A1002" s="24">
        <v>1006</v>
      </c>
      <c r="B1002" s="24" t="s">
        <v>3252</v>
      </c>
      <c r="C1002" s="24" t="s">
        <v>3253</v>
      </c>
    </row>
    <row r="1003" spans="1:3" ht="30" customHeight="1">
      <c r="A1003" s="22">
        <v>1007</v>
      </c>
      <c r="B1003" s="22" t="s">
        <v>3254</v>
      </c>
      <c r="C1003" s="22" t="s">
        <v>3255</v>
      </c>
    </row>
    <row r="1004" spans="1:3" ht="30" customHeight="1">
      <c r="A1004" s="24">
        <v>1009</v>
      </c>
      <c r="B1004" s="24" t="s">
        <v>3256</v>
      </c>
      <c r="C1004" s="24" t="s">
        <v>3257</v>
      </c>
    </row>
    <row r="1005" spans="1:3" ht="30" customHeight="1">
      <c r="A1005" s="22">
        <v>1010</v>
      </c>
      <c r="B1005" s="22" t="s">
        <v>3258</v>
      </c>
      <c r="C1005" s="22" t="s">
        <v>3259</v>
      </c>
    </row>
    <row r="1006" spans="1:3" ht="30" customHeight="1">
      <c r="A1006" s="24">
        <v>1011</v>
      </c>
      <c r="B1006" s="24" t="s">
        <v>3260</v>
      </c>
      <c r="C1006" s="24" t="s">
        <v>3261</v>
      </c>
    </row>
    <row r="1007" spans="1:3" ht="30" customHeight="1">
      <c r="A1007" s="22">
        <v>1012</v>
      </c>
      <c r="B1007" s="22" t="s">
        <v>3262</v>
      </c>
      <c r="C1007" s="22" t="s">
        <v>3263</v>
      </c>
    </row>
    <row r="1008" spans="1:3" ht="30" customHeight="1">
      <c r="A1008" s="24">
        <v>1013</v>
      </c>
      <c r="B1008" s="24" t="s">
        <v>3264</v>
      </c>
      <c r="C1008" s="25" t="s">
        <v>3265</v>
      </c>
    </row>
    <row r="1009" spans="1:3" ht="30" customHeight="1">
      <c r="A1009" s="22">
        <v>1014</v>
      </c>
      <c r="B1009" s="22" t="s">
        <v>3266</v>
      </c>
      <c r="C1009" s="23" t="s">
        <v>3267</v>
      </c>
    </row>
    <row r="1010" spans="1:3" ht="30" customHeight="1">
      <c r="A1010" s="24">
        <v>1015</v>
      </c>
      <c r="B1010" s="24" t="s">
        <v>3268</v>
      </c>
      <c r="C1010" s="25" t="s">
        <v>3269</v>
      </c>
    </row>
    <row r="1011" spans="1:3" ht="30" customHeight="1">
      <c r="A1011" s="22">
        <v>1016</v>
      </c>
      <c r="B1011" s="22" t="s">
        <v>3270</v>
      </c>
      <c r="C1011" s="23" t="s">
        <v>3271</v>
      </c>
    </row>
    <row r="1012" spans="1:3" ht="30" customHeight="1">
      <c r="A1012" s="24">
        <v>1017</v>
      </c>
      <c r="B1012" s="24" t="s">
        <v>3272</v>
      </c>
      <c r="C1012" s="25" t="s">
        <v>3273</v>
      </c>
    </row>
    <row r="1013" spans="1:3" ht="30" customHeight="1">
      <c r="A1013" s="22">
        <v>1018</v>
      </c>
      <c r="B1013" s="22" t="s">
        <v>3274</v>
      </c>
      <c r="C1013" s="23" t="s">
        <v>3275</v>
      </c>
    </row>
    <row r="1014" spans="1:3" ht="30" customHeight="1">
      <c r="A1014" s="24">
        <v>1019</v>
      </c>
      <c r="B1014" s="24" t="s">
        <v>3276</v>
      </c>
      <c r="C1014" s="25" t="s">
        <v>3277</v>
      </c>
    </row>
    <row r="1015" spans="1:3" ht="30" customHeight="1">
      <c r="A1015" s="22">
        <v>1020</v>
      </c>
      <c r="B1015" s="22" t="s">
        <v>3278</v>
      </c>
      <c r="C1015" s="23" t="s">
        <v>3279</v>
      </c>
    </row>
    <row r="1016" spans="1:3" ht="30" customHeight="1">
      <c r="A1016" s="24">
        <v>1021</v>
      </c>
      <c r="B1016" s="24" t="s">
        <v>3280</v>
      </c>
      <c r="C1016" s="25" t="s">
        <v>3281</v>
      </c>
    </row>
    <row r="1017" spans="1:3" ht="30" customHeight="1">
      <c r="A1017" s="22">
        <v>1022</v>
      </c>
      <c r="B1017" s="22" t="s">
        <v>3282</v>
      </c>
      <c r="C1017" s="23" t="s">
        <v>3283</v>
      </c>
    </row>
    <row r="1018" spans="1:3" ht="30" customHeight="1">
      <c r="A1018" s="24">
        <v>1023</v>
      </c>
      <c r="B1018" s="24" t="s">
        <v>3284</v>
      </c>
      <c r="C1018" s="25" t="s">
        <v>3285</v>
      </c>
    </row>
    <row r="1019" spans="1:3" ht="30" customHeight="1">
      <c r="A1019" s="22">
        <v>1024</v>
      </c>
      <c r="B1019" s="22" t="s">
        <v>3286</v>
      </c>
      <c r="C1019" s="23" t="s">
        <v>3287</v>
      </c>
    </row>
    <row r="1020" spans="1:3" ht="30" customHeight="1">
      <c r="A1020" s="24">
        <v>1025</v>
      </c>
      <c r="B1020" s="24" t="s">
        <v>3288</v>
      </c>
      <c r="C1020" s="25" t="s">
        <v>3289</v>
      </c>
    </row>
    <row r="1021" spans="1:3" ht="30" customHeight="1">
      <c r="A1021" s="22">
        <v>1026</v>
      </c>
      <c r="B1021" s="22" t="s">
        <v>3290</v>
      </c>
      <c r="C1021" s="23" t="s">
        <v>3291</v>
      </c>
    </row>
    <row r="1022" spans="1:3" ht="30" customHeight="1">
      <c r="A1022" s="24">
        <v>1027</v>
      </c>
      <c r="B1022" s="24" t="s">
        <v>3292</v>
      </c>
      <c r="C1022" s="25" t="s">
        <v>3293</v>
      </c>
    </row>
    <row r="1023" spans="1:3" ht="30" customHeight="1">
      <c r="A1023" s="22">
        <v>1028</v>
      </c>
      <c r="B1023" s="22" t="s">
        <v>3294</v>
      </c>
      <c r="C1023" s="23" t="s">
        <v>3295</v>
      </c>
    </row>
    <row r="1024" spans="1:3" ht="30" customHeight="1">
      <c r="A1024" s="24">
        <v>1029</v>
      </c>
      <c r="B1024" s="24" t="s">
        <v>3296</v>
      </c>
      <c r="C1024" s="25" t="s">
        <v>3297</v>
      </c>
    </row>
    <row r="1025" spans="1:3" ht="30" customHeight="1">
      <c r="A1025" s="22">
        <v>1030</v>
      </c>
      <c r="B1025" s="22" t="s">
        <v>3298</v>
      </c>
      <c r="C1025" s="23" t="s">
        <v>3299</v>
      </c>
    </row>
    <row r="1026" spans="1:3" ht="30" customHeight="1">
      <c r="A1026" s="24">
        <v>1031</v>
      </c>
      <c r="B1026" s="24" t="s">
        <v>3300</v>
      </c>
      <c r="C1026" s="24" t="s">
        <v>3301</v>
      </c>
    </row>
    <row r="1027" spans="1:3" ht="30" customHeight="1">
      <c r="A1027" s="22">
        <v>1032</v>
      </c>
      <c r="B1027" s="22" t="s">
        <v>3302</v>
      </c>
      <c r="C1027" s="22" t="s">
        <v>3303</v>
      </c>
    </row>
    <row r="1028" spans="1:3" ht="30" customHeight="1">
      <c r="A1028" s="24">
        <v>1033</v>
      </c>
      <c r="B1028" s="24" t="s">
        <v>3304</v>
      </c>
      <c r="C1028" s="24" t="s">
        <v>3305</v>
      </c>
    </row>
    <row r="1029" spans="1:3" ht="30" customHeight="1">
      <c r="A1029" s="22">
        <v>1034</v>
      </c>
      <c r="B1029" s="22" t="s">
        <v>3306</v>
      </c>
      <c r="C1029" s="23" t="s">
        <v>3307</v>
      </c>
    </row>
    <row r="1030" spans="1:3" ht="30" customHeight="1">
      <c r="A1030" s="24">
        <v>1035</v>
      </c>
      <c r="B1030" s="24" t="s">
        <v>3308</v>
      </c>
      <c r="C1030" s="25" t="s">
        <v>3309</v>
      </c>
    </row>
    <row r="1031" spans="1:3" ht="30" customHeight="1">
      <c r="A1031" s="22">
        <v>1036</v>
      </c>
      <c r="B1031" s="22" t="s">
        <v>3310</v>
      </c>
      <c r="C1031" s="23" t="s">
        <v>3311</v>
      </c>
    </row>
    <row r="1032" spans="1:3" ht="30" customHeight="1">
      <c r="A1032" s="24">
        <v>1037</v>
      </c>
      <c r="B1032" s="24" t="s">
        <v>3312</v>
      </c>
      <c r="C1032" s="25" t="s">
        <v>3313</v>
      </c>
    </row>
    <row r="1033" spans="1:3" ht="30" customHeight="1">
      <c r="A1033" s="22">
        <v>1038</v>
      </c>
      <c r="B1033" s="22" t="s">
        <v>3314</v>
      </c>
      <c r="C1033" s="23" t="s">
        <v>3315</v>
      </c>
    </row>
    <row r="1034" spans="1:3" ht="30" customHeight="1">
      <c r="A1034" s="24">
        <v>1039</v>
      </c>
      <c r="B1034" s="24" t="s">
        <v>3316</v>
      </c>
      <c r="C1034" s="25" t="s">
        <v>3317</v>
      </c>
    </row>
    <row r="1035" spans="1:3" ht="30" customHeight="1">
      <c r="A1035" s="22">
        <v>1040</v>
      </c>
      <c r="B1035" s="22" t="s">
        <v>3318</v>
      </c>
      <c r="C1035" s="23" t="s">
        <v>3319</v>
      </c>
    </row>
    <row r="1036" spans="1:3" ht="30" customHeight="1">
      <c r="A1036" s="24">
        <v>1041</v>
      </c>
      <c r="B1036" s="24" t="s">
        <v>3320</v>
      </c>
      <c r="C1036" s="24" t="s">
        <v>3321</v>
      </c>
    </row>
    <row r="1037" spans="1:3" ht="30" customHeight="1">
      <c r="A1037" s="22">
        <v>1042</v>
      </c>
      <c r="B1037" s="22" t="s">
        <v>3322</v>
      </c>
      <c r="C1037" s="23" t="s">
        <v>3323</v>
      </c>
    </row>
    <row r="1038" spans="1:3" ht="30" customHeight="1">
      <c r="A1038" s="24">
        <v>1043</v>
      </c>
      <c r="B1038" s="24" t="s">
        <v>3324</v>
      </c>
      <c r="C1038" s="25" t="s">
        <v>3325</v>
      </c>
    </row>
    <row r="1039" spans="1:3" ht="30" customHeight="1">
      <c r="A1039" s="22">
        <v>1044</v>
      </c>
      <c r="B1039" s="22" t="s">
        <v>3326</v>
      </c>
      <c r="C1039" s="23" t="s">
        <v>3327</v>
      </c>
    </row>
    <row r="1040" spans="1:3" ht="30" customHeight="1">
      <c r="A1040" s="24">
        <v>1045</v>
      </c>
      <c r="B1040" s="24" t="s">
        <v>3328</v>
      </c>
      <c r="C1040" s="25" t="s">
        <v>3329</v>
      </c>
    </row>
    <row r="1041" spans="1:3" ht="30" customHeight="1">
      <c r="A1041" s="22">
        <v>1046</v>
      </c>
      <c r="B1041" s="22" t="s">
        <v>3330</v>
      </c>
      <c r="C1041" s="23" t="s">
        <v>3331</v>
      </c>
    </row>
    <row r="1042" spans="1:3" ht="30" customHeight="1">
      <c r="A1042" s="24">
        <v>1047</v>
      </c>
      <c r="B1042" s="24" t="s">
        <v>3332</v>
      </c>
      <c r="C1042" s="25" t="s">
        <v>3333</v>
      </c>
    </row>
    <row r="1043" spans="1:3" ht="30" customHeight="1">
      <c r="A1043" s="22">
        <v>1048</v>
      </c>
      <c r="B1043" s="22" t="s">
        <v>3334</v>
      </c>
      <c r="C1043" s="22" t="s">
        <v>3335</v>
      </c>
    </row>
    <row r="1044" spans="1:3" ht="30" customHeight="1">
      <c r="A1044" s="24">
        <v>1049</v>
      </c>
      <c r="B1044" s="24" t="s">
        <v>3336</v>
      </c>
      <c r="C1044" s="24" t="s">
        <v>3337</v>
      </c>
    </row>
    <row r="1045" spans="1:3" ht="30" customHeight="1">
      <c r="A1045" s="22">
        <v>1050</v>
      </c>
      <c r="B1045" s="22" t="s">
        <v>3338</v>
      </c>
      <c r="C1045" s="23" t="s">
        <v>3339</v>
      </c>
    </row>
    <row r="1046" spans="1:3" ht="30" customHeight="1">
      <c r="A1046" s="24">
        <v>1051</v>
      </c>
      <c r="B1046" s="24" t="s">
        <v>3340</v>
      </c>
      <c r="C1046" s="24" t="s">
        <v>3341</v>
      </c>
    </row>
    <row r="1047" spans="1:3" ht="30" customHeight="1">
      <c r="A1047" s="22">
        <v>1052</v>
      </c>
      <c r="B1047" s="22" t="s">
        <v>3342</v>
      </c>
      <c r="C1047" s="23" t="s">
        <v>3343</v>
      </c>
    </row>
    <row r="1048" spans="1:3" ht="30" customHeight="1">
      <c r="A1048" s="24">
        <v>1053</v>
      </c>
      <c r="B1048" s="24" t="s">
        <v>3344</v>
      </c>
      <c r="C1048" s="24" t="s">
        <v>3345</v>
      </c>
    </row>
    <row r="1049" spans="1:3" ht="30" customHeight="1">
      <c r="A1049" s="22">
        <v>1054</v>
      </c>
      <c r="B1049" s="22" t="s">
        <v>3346</v>
      </c>
      <c r="C1049" s="22" t="s">
        <v>3347</v>
      </c>
    </row>
    <row r="1050" spans="1:3" ht="30" customHeight="1">
      <c r="A1050" s="24">
        <v>1055</v>
      </c>
      <c r="B1050" s="24" t="s">
        <v>3348</v>
      </c>
      <c r="C1050" s="24" t="s">
        <v>3349</v>
      </c>
    </row>
    <row r="1051" spans="1:3" ht="30" customHeight="1">
      <c r="A1051" s="22">
        <v>1056</v>
      </c>
      <c r="B1051" s="22" t="s">
        <v>3350</v>
      </c>
      <c r="C1051" s="22" t="s">
        <v>3351</v>
      </c>
    </row>
    <row r="1052" spans="1:3" ht="30" customHeight="1">
      <c r="A1052" s="24">
        <v>1057</v>
      </c>
      <c r="B1052" s="24" t="s">
        <v>3352</v>
      </c>
      <c r="C1052" s="24" t="s">
        <v>3353</v>
      </c>
    </row>
    <row r="1053" spans="1:3" ht="30" customHeight="1">
      <c r="A1053" s="22">
        <v>1058</v>
      </c>
      <c r="B1053" s="22" t="s">
        <v>3354</v>
      </c>
      <c r="C1053" s="22" t="s">
        <v>3355</v>
      </c>
    </row>
    <row r="1054" spans="1:3" ht="30" customHeight="1">
      <c r="A1054" s="24">
        <v>1059</v>
      </c>
      <c r="B1054" s="24" t="s">
        <v>3356</v>
      </c>
      <c r="C1054" s="24" t="s">
        <v>3357</v>
      </c>
    </row>
    <row r="1055" spans="1:3" ht="30" customHeight="1">
      <c r="A1055" s="22">
        <v>1060</v>
      </c>
      <c r="B1055" s="22" t="s">
        <v>3358</v>
      </c>
      <c r="C1055" s="22" t="s">
        <v>3359</v>
      </c>
    </row>
    <row r="1056" spans="1:3" ht="30" customHeight="1">
      <c r="A1056" s="24">
        <v>1061</v>
      </c>
      <c r="B1056" s="24" t="s">
        <v>3360</v>
      </c>
      <c r="C1056" s="24" t="s">
        <v>3361</v>
      </c>
    </row>
    <row r="1057" spans="1:3" ht="30" customHeight="1">
      <c r="A1057" s="22">
        <v>1062</v>
      </c>
      <c r="B1057" s="22" t="s">
        <v>3362</v>
      </c>
      <c r="C1057" s="22" t="s">
        <v>3363</v>
      </c>
    </row>
    <row r="1058" spans="1:3" ht="30" customHeight="1">
      <c r="A1058" s="24">
        <v>1063</v>
      </c>
      <c r="B1058" s="24" t="s">
        <v>3364</v>
      </c>
      <c r="C1058" s="24" t="s">
        <v>3365</v>
      </c>
    </row>
    <row r="1059" spans="1:3" ht="30" customHeight="1">
      <c r="A1059" s="22">
        <v>1064</v>
      </c>
      <c r="B1059" s="22" t="s">
        <v>3366</v>
      </c>
      <c r="C1059" s="22" t="s">
        <v>3367</v>
      </c>
    </row>
    <row r="1060" spans="1:3" ht="30" customHeight="1">
      <c r="A1060" s="24">
        <v>1065</v>
      </c>
      <c r="B1060" s="24" t="s">
        <v>3368</v>
      </c>
      <c r="C1060" s="25" t="s">
        <v>3369</v>
      </c>
    </row>
    <row r="1061" spans="1:3" ht="30" customHeight="1">
      <c r="A1061" s="22">
        <v>1066</v>
      </c>
      <c r="B1061" s="22" t="s">
        <v>3370</v>
      </c>
      <c r="C1061" s="23" t="s">
        <v>3371</v>
      </c>
    </row>
    <row r="1062" spans="1:3" ht="30" customHeight="1">
      <c r="A1062" s="24">
        <v>1067</v>
      </c>
      <c r="B1062" s="24" t="s">
        <v>3372</v>
      </c>
      <c r="C1062" s="24" t="s">
        <v>3373</v>
      </c>
    </row>
    <row r="1063" spans="1:3" ht="30" customHeight="1">
      <c r="A1063" s="22">
        <v>1068</v>
      </c>
      <c r="B1063" s="22" t="s">
        <v>3374</v>
      </c>
      <c r="C1063" s="22" t="s">
        <v>3375</v>
      </c>
    </row>
    <row r="1064" spans="1:3" ht="30" customHeight="1">
      <c r="A1064" s="24">
        <v>1069</v>
      </c>
      <c r="B1064" s="24" t="s">
        <v>3376</v>
      </c>
      <c r="C1064" s="24" t="s">
        <v>3377</v>
      </c>
    </row>
    <row r="1065" spans="1:3" ht="30" customHeight="1">
      <c r="A1065" s="22">
        <v>1070</v>
      </c>
      <c r="B1065" s="22" t="s">
        <v>3378</v>
      </c>
      <c r="C1065" s="22" t="s">
        <v>3379</v>
      </c>
    </row>
    <row r="1066" spans="1:3" ht="30" customHeight="1">
      <c r="A1066" s="24">
        <v>1071</v>
      </c>
      <c r="B1066" s="24" t="s">
        <v>3380</v>
      </c>
      <c r="C1066" s="25" t="s">
        <v>3381</v>
      </c>
    </row>
    <row r="1067" spans="1:3" ht="30" customHeight="1">
      <c r="A1067" s="22">
        <v>1072</v>
      </c>
      <c r="B1067" s="22" t="s">
        <v>3382</v>
      </c>
      <c r="C1067" s="22" t="s">
        <v>3383</v>
      </c>
    </row>
    <row r="1068" spans="1:3" ht="30" customHeight="1">
      <c r="A1068" s="24">
        <v>1073</v>
      </c>
      <c r="B1068" s="24" t="s">
        <v>3384</v>
      </c>
      <c r="C1068" s="24" t="s">
        <v>3385</v>
      </c>
    </row>
    <row r="1069" spans="1:3" ht="30" customHeight="1">
      <c r="A1069" s="22">
        <v>1074</v>
      </c>
      <c r="B1069" s="22" t="s">
        <v>3386</v>
      </c>
      <c r="C1069" s="22" t="s">
        <v>3387</v>
      </c>
    </row>
    <row r="1070" spans="1:3" ht="30" customHeight="1">
      <c r="A1070" s="24">
        <v>1075</v>
      </c>
      <c r="B1070" s="24" t="s">
        <v>3388</v>
      </c>
      <c r="C1070" s="24" t="s">
        <v>3389</v>
      </c>
    </row>
    <row r="1071" spans="1:3" ht="30" customHeight="1">
      <c r="A1071" s="22">
        <v>1076</v>
      </c>
      <c r="B1071" s="22" t="s">
        <v>3390</v>
      </c>
      <c r="C1071" s="22" t="s">
        <v>3391</v>
      </c>
    </row>
    <row r="1072" spans="1:3" ht="30" customHeight="1">
      <c r="A1072" s="24">
        <v>1077</v>
      </c>
      <c r="B1072" s="24" t="s">
        <v>3392</v>
      </c>
      <c r="C1072" s="24" t="s">
        <v>3393</v>
      </c>
    </row>
    <row r="1073" spans="1:3" ht="30" customHeight="1">
      <c r="A1073" s="22">
        <v>1078</v>
      </c>
      <c r="B1073" s="22" t="s">
        <v>3394</v>
      </c>
      <c r="C1073" s="22" t="s">
        <v>3395</v>
      </c>
    </row>
    <row r="1074" spans="1:3" ht="30" customHeight="1">
      <c r="A1074" s="24">
        <v>1079</v>
      </c>
      <c r="B1074" s="24" t="s">
        <v>3396</v>
      </c>
      <c r="C1074" s="24" t="s">
        <v>3397</v>
      </c>
    </row>
    <row r="1075" spans="1:3" ht="30" customHeight="1">
      <c r="A1075" s="22">
        <v>1080</v>
      </c>
      <c r="B1075" s="22" t="s">
        <v>3398</v>
      </c>
      <c r="C1075" s="22" t="s">
        <v>3399</v>
      </c>
    </row>
    <row r="1076" spans="1:3" ht="30" customHeight="1">
      <c r="A1076" s="24">
        <v>1081</v>
      </c>
      <c r="B1076" s="24" t="s">
        <v>3400</v>
      </c>
      <c r="C1076" s="24" t="s">
        <v>3401</v>
      </c>
    </row>
    <row r="1077" spans="1:3" ht="30" customHeight="1">
      <c r="A1077" s="22">
        <v>1082</v>
      </c>
      <c r="B1077" s="22" t="s">
        <v>3402</v>
      </c>
      <c r="C1077" s="22" t="s">
        <v>3403</v>
      </c>
    </row>
    <row r="1078" spans="1:3" ht="30" customHeight="1">
      <c r="A1078" s="24">
        <v>1083</v>
      </c>
      <c r="B1078" s="24" t="s">
        <v>3404</v>
      </c>
      <c r="C1078" s="25" t="s">
        <v>3405</v>
      </c>
    </row>
    <row r="1079" spans="1:3" ht="30" customHeight="1">
      <c r="A1079" s="22">
        <v>1084</v>
      </c>
      <c r="B1079" s="22" t="s">
        <v>3406</v>
      </c>
      <c r="C1079" s="23" t="s">
        <v>3407</v>
      </c>
    </row>
    <row r="1080" spans="1:3" ht="30" customHeight="1">
      <c r="A1080" s="24">
        <v>1085</v>
      </c>
      <c r="B1080" s="24" t="s">
        <v>3408</v>
      </c>
      <c r="C1080" s="25" t="s">
        <v>3409</v>
      </c>
    </row>
    <row r="1081" spans="1:3" ht="30" customHeight="1">
      <c r="A1081" s="22">
        <v>1086</v>
      </c>
      <c r="B1081" s="22" t="s">
        <v>3410</v>
      </c>
      <c r="C1081" s="22" t="s">
        <v>3411</v>
      </c>
    </row>
    <row r="1082" spans="1:3" ht="30" customHeight="1">
      <c r="A1082" s="24">
        <v>1087</v>
      </c>
      <c r="B1082" s="24" t="s">
        <v>3412</v>
      </c>
      <c r="C1082" s="25" t="s">
        <v>3413</v>
      </c>
    </row>
    <row r="1083" spans="1:3" ht="30" customHeight="1">
      <c r="A1083" s="22">
        <v>1088</v>
      </c>
      <c r="B1083" s="22" t="s">
        <v>3414</v>
      </c>
      <c r="C1083" s="22" t="s">
        <v>3415</v>
      </c>
    </row>
    <row r="1084" spans="1:3" ht="30" customHeight="1">
      <c r="A1084" s="24">
        <v>1089</v>
      </c>
      <c r="B1084" s="24" t="s">
        <v>3416</v>
      </c>
      <c r="C1084" s="24" t="s">
        <v>3417</v>
      </c>
    </row>
    <row r="1085" spans="1:3" ht="30" customHeight="1">
      <c r="A1085" s="22">
        <v>1090</v>
      </c>
      <c r="B1085" s="22" t="s">
        <v>3418</v>
      </c>
      <c r="C1085" s="22" t="s">
        <v>3419</v>
      </c>
    </row>
    <row r="1086" spans="1:3" ht="30" customHeight="1">
      <c r="A1086" s="24">
        <v>1091</v>
      </c>
      <c r="B1086" s="24" t="s">
        <v>3420</v>
      </c>
      <c r="C1086" s="24" t="s">
        <v>3421</v>
      </c>
    </row>
    <row r="1087" spans="1:3" ht="30" customHeight="1">
      <c r="A1087" s="22">
        <v>1092</v>
      </c>
      <c r="B1087" s="22" t="s">
        <v>3422</v>
      </c>
      <c r="C1087" s="22" t="s">
        <v>3423</v>
      </c>
    </row>
    <row r="1088" spans="1:3" ht="30" customHeight="1">
      <c r="A1088" s="24">
        <v>1093</v>
      </c>
      <c r="B1088" s="24" t="s">
        <v>3424</v>
      </c>
      <c r="C1088" s="25" t="s">
        <v>3425</v>
      </c>
    </row>
    <row r="1089" spans="1:3" ht="30" customHeight="1">
      <c r="A1089" s="22">
        <v>1094</v>
      </c>
      <c r="B1089" s="22" t="s">
        <v>3426</v>
      </c>
      <c r="C1089" s="23" t="s">
        <v>3427</v>
      </c>
    </row>
    <row r="1090" spans="1:3" ht="30" customHeight="1">
      <c r="A1090" s="24">
        <v>1095</v>
      </c>
      <c r="B1090" s="24" t="s">
        <v>3428</v>
      </c>
      <c r="C1090" s="25" t="s">
        <v>3429</v>
      </c>
    </row>
    <row r="1091" spans="1:3" ht="30" customHeight="1">
      <c r="A1091" s="22">
        <v>1096</v>
      </c>
      <c r="B1091" s="22" t="s">
        <v>3430</v>
      </c>
      <c r="C1091" s="22" t="s">
        <v>3431</v>
      </c>
    </row>
    <row r="1092" spans="1:3" ht="30" customHeight="1">
      <c r="A1092" s="24">
        <v>1097</v>
      </c>
      <c r="B1092" s="24" t="s">
        <v>3432</v>
      </c>
      <c r="C1092" s="24" t="s">
        <v>3433</v>
      </c>
    </row>
    <row r="1093" spans="1:3" ht="30" customHeight="1">
      <c r="A1093" s="22">
        <v>1098</v>
      </c>
      <c r="B1093" s="22" t="s">
        <v>3434</v>
      </c>
      <c r="C1093" s="22" t="s">
        <v>3435</v>
      </c>
    </row>
    <row r="1094" spans="1:3" ht="30" customHeight="1">
      <c r="A1094" s="24">
        <v>1099</v>
      </c>
      <c r="B1094" s="24" t="s">
        <v>3436</v>
      </c>
      <c r="C1094" s="24" t="s">
        <v>3437</v>
      </c>
    </row>
    <row r="1095" spans="1:3" ht="30" customHeight="1">
      <c r="A1095" s="22">
        <v>1100</v>
      </c>
      <c r="B1095" s="22" t="s">
        <v>3438</v>
      </c>
      <c r="C1095" s="22" t="s">
        <v>3439</v>
      </c>
    </row>
    <row r="1096" spans="1:3" ht="30" customHeight="1">
      <c r="A1096" s="24">
        <v>1101</v>
      </c>
      <c r="B1096" s="24" t="s">
        <v>3440</v>
      </c>
      <c r="C1096" s="24" t="s">
        <v>3441</v>
      </c>
    </row>
    <row r="1097" spans="1:3" ht="30" customHeight="1">
      <c r="A1097" s="22">
        <v>1102</v>
      </c>
      <c r="B1097" s="22" t="s">
        <v>3442</v>
      </c>
      <c r="C1097" s="22" t="s">
        <v>3443</v>
      </c>
    </row>
    <row r="1098" spans="1:3" ht="30" customHeight="1">
      <c r="A1098" s="24">
        <v>1103</v>
      </c>
      <c r="B1098" s="24" t="s">
        <v>3444</v>
      </c>
      <c r="C1098" s="24" t="s">
        <v>3445</v>
      </c>
    </row>
    <row r="1099" spans="1:3" ht="30" customHeight="1">
      <c r="A1099" s="22">
        <v>1104</v>
      </c>
      <c r="B1099" s="22" t="s">
        <v>3446</v>
      </c>
      <c r="C1099" s="22" t="s">
        <v>3447</v>
      </c>
    </row>
    <row r="1100" spans="1:3" ht="30" customHeight="1">
      <c r="A1100" s="24">
        <v>1105</v>
      </c>
      <c r="B1100" s="24" t="s">
        <v>3448</v>
      </c>
      <c r="C1100" s="24" t="s">
        <v>3449</v>
      </c>
    </row>
    <row r="1101" spans="1:3" ht="30" customHeight="1">
      <c r="A1101" s="22">
        <v>1106</v>
      </c>
      <c r="B1101" s="22" t="s">
        <v>3450</v>
      </c>
      <c r="C1101" s="22" t="s">
        <v>3451</v>
      </c>
    </row>
    <row r="1102" spans="1:3" ht="30" customHeight="1">
      <c r="A1102" s="24">
        <v>1107</v>
      </c>
      <c r="B1102" s="24" t="s">
        <v>3452</v>
      </c>
      <c r="C1102" s="24" t="s">
        <v>3453</v>
      </c>
    </row>
    <row r="1103" spans="1:3" ht="30" customHeight="1">
      <c r="A1103" s="22">
        <v>1108</v>
      </c>
      <c r="B1103" s="22" t="s">
        <v>3454</v>
      </c>
      <c r="C1103" s="23" t="s">
        <v>3455</v>
      </c>
    </row>
    <row r="1104" spans="1:3" ht="30" customHeight="1">
      <c r="A1104" s="24">
        <v>1109</v>
      </c>
      <c r="B1104" s="24" t="s">
        <v>3456</v>
      </c>
      <c r="C1104" s="24" t="s">
        <v>3457</v>
      </c>
    </row>
    <row r="1105" spans="1:3" ht="30" customHeight="1">
      <c r="A1105" s="22">
        <v>1110</v>
      </c>
      <c r="B1105" s="22" t="s">
        <v>3458</v>
      </c>
      <c r="C1105" s="22" t="s">
        <v>3459</v>
      </c>
    </row>
    <row r="1106" spans="1:3" ht="30" customHeight="1">
      <c r="A1106" s="24">
        <v>1111</v>
      </c>
      <c r="B1106" s="24" t="s">
        <v>3460</v>
      </c>
      <c r="C1106" s="24" t="s">
        <v>3461</v>
      </c>
    </row>
    <row r="1107" spans="1:3" ht="30" customHeight="1">
      <c r="A1107" s="22">
        <v>1112</v>
      </c>
      <c r="B1107" s="22" t="s">
        <v>3462</v>
      </c>
      <c r="C1107" s="22" t="s">
        <v>3463</v>
      </c>
    </row>
    <row r="1108" spans="1:3" ht="30" customHeight="1">
      <c r="A1108" s="24">
        <v>1113</v>
      </c>
      <c r="B1108" s="24" t="s">
        <v>3464</v>
      </c>
      <c r="C1108" s="24" t="s">
        <v>3465</v>
      </c>
    </row>
    <row r="1109" spans="1:3" ht="30" customHeight="1">
      <c r="A1109" s="34">
        <v>1114</v>
      </c>
      <c r="B1109" s="34" t="s">
        <v>3466</v>
      </c>
      <c r="C1109" s="34" t="s">
        <v>3467</v>
      </c>
    </row>
  </sheetData>
  <phoneticPr fontId="18" type="noConversion"/>
  <pageMargins left="0.7" right="0.7" top="0.75" bottom="0.75" header="0.3" footer="0.3"/>
  <pageSetup paperSize="9" orientation="portrait" horizontalDpi="4294967292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recipe_frequencies2_2</vt:lpstr>
      <vt:lpstr>편집</vt:lpstr>
      <vt:lpstr>수정(피벗)</vt:lpstr>
      <vt:lpstr>피벗 - 카테고리별 재료</vt:lpstr>
      <vt:lpstr>레시피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asiae</dc:creator>
  <cp:lastModifiedBy>asiae</cp:lastModifiedBy>
  <dcterms:created xsi:type="dcterms:W3CDTF">2023-05-31T07:57:36Z</dcterms:created>
  <dcterms:modified xsi:type="dcterms:W3CDTF">2023-06-01T08:14:24Z</dcterms:modified>
</cp:coreProperties>
</file>