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13_ncr:1_{B68448C8-9615-458F-96EA-6CAE08D1214E}" xr6:coauthVersionLast="45" xr6:coauthVersionMax="45" xr10:uidLastSave="{00000000-0000-0000-0000-000000000000}"/>
  <bookViews>
    <workbookView xWindow="-120" yWindow="-120" windowWidth="21840" windowHeight="13140" xr2:uid="{BA5D0B88-2C50-624E-B026-7FBD1A42AA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<sst xmlns="http://schemas.openxmlformats.org/spreadsheetml/2006/main" count="19" uniqueCount="12">
  <si>
    <t>케이스 A</t>
    <phoneticPr fontId="1" type="noConversion"/>
  </si>
  <si>
    <t>TPR</t>
    <phoneticPr fontId="1" type="noConversion"/>
  </si>
  <si>
    <t>FPR</t>
    <phoneticPr fontId="1" type="noConversion"/>
  </si>
  <si>
    <t>ACC</t>
    <phoneticPr fontId="1" type="noConversion"/>
  </si>
  <si>
    <t>양성</t>
    <phoneticPr fontId="1" type="noConversion"/>
  </si>
  <si>
    <t>음성</t>
    <phoneticPr fontId="1" type="noConversion"/>
  </si>
  <si>
    <t>감몀</t>
    <phoneticPr fontId="1" type="noConversion"/>
  </si>
  <si>
    <t>비감염</t>
    <phoneticPr fontId="1" type="noConversion"/>
  </si>
  <si>
    <t>케이스 B</t>
    <phoneticPr fontId="1" type="noConversion"/>
  </si>
  <si>
    <t>그래프 그리기</t>
    <phoneticPr fontId="1" type="noConversion"/>
  </si>
  <si>
    <t xml:space="preserve">가로축=FPR, 세로축=TPR을 표시하는 그래프에서 케이스 A와 케이스 B를 점으로 표시하시오. </t>
    <phoneticPr fontId="1" type="noConversion"/>
  </si>
  <si>
    <t>당신의 그래프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</si>
</sst>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4"/>
      </left>
      <right style="thin">
        <color indexed="64"/>
      </right>
      <top style="medium">
        <color theme="4"/>
      </top>
      <bottom style="medium">
        <color theme="4"/>
      </bottom>
      <diagonal/>
    </border>
    <border>
      <left style="thin">
        <color indexed="6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그래프그리기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Sheet1!$F$20:$G$20</c:f>
              <c:numCache>
                <c:formatCode>General</c:formatCode>
                <c:ptCount val="2"/>
                <c:pt idx="0">
                  <c:v>0.43</c:v>
                </c:pt>
                <c:pt idx="1">
                  <c:v>0.77</c:v>
                </c:pt>
              </c:numCache>
            </c:numRef>
          </c:xVal>
          <c:yVal>
            <c:numRef>
              <c:f>Sheet1!$F$21:$G$21</c:f>
              <c:numCache>
                <c:formatCode>General</c:formatCode>
                <c:ptCount val="2"/>
                <c:pt idx="0">
                  <c:v>0.47</c:v>
                </c:pt>
                <c:pt idx="1">
                  <c:v>0.77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80-45C1-91C1-4F4B685BB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744192"/>
        <c:axId val="198455488"/>
      </c:scatterChart>
      <c:valAx>
        <c:axId val="10574419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8455488"/>
        <c:crosses val="autoZero"/>
        <c:crossBetween val="midCat"/>
      </c:valAx>
      <c:valAx>
        <c:axId val="1984554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5744192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</xdr:colOff>
      <xdr:row>13</xdr:row>
      <xdr:rowOff>100012</xdr:rowOff>
    </xdr:from>
    <xdr:to>
      <xdr:col>7</xdr:col>
      <xdr:colOff>4762</xdr:colOff>
      <xdr:row>24</xdr:row>
      <xdr:rowOff>4762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EF2FC51-1FFD-4722-9EE4-C490324F10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342900</xdr:colOff>
      <xdr:row>15</xdr:row>
      <xdr:rowOff>142875</xdr:rowOff>
    </xdr:from>
    <xdr:to>
      <xdr:col>6</xdr:col>
      <xdr:colOff>695325</xdr:colOff>
      <xdr:row>22</xdr:row>
      <xdr:rowOff>200025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B8737B8A-AF09-4C85-9167-0A3658A83909}"/>
            </a:ext>
          </a:extLst>
        </xdr:cNvPr>
        <xdr:cNvCxnSpPr/>
      </xdr:nvCxnSpPr>
      <xdr:spPr>
        <a:xfrm flipV="1">
          <a:off x="2171700" y="4076700"/>
          <a:ext cx="4010025" cy="1857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447964</xdr:colOff>
      <xdr:row>18</xdr:row>
      <xdr:rowOff>0</xdr:rowOff>
    </xdr:from>
    <xdr:ext cx="314036" cy="40005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D9CC6EC-46EF-48ED-A4B3-E8244BA24769}"/>
            </a:ext>
          </a:extLst>
        </xdr:cNvPr>
        <xdr:cNvSpPr txBox="1"/>
      </xdr:nvSpPr>
      <xdr:spPr>
        <a:xfrm>
          <a:off x="4105564" y="4705350"/>
          <a:ext cx="314036" cy="400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2000"/>
            <a:t>A</a:t>
          </a:r>
          <a:endParaRPr lang="ko-KR" altLang="en-US" sz="2000"/>
        </a:p>
      </xdr:txBody>
    </xdr:sp>
    <xdr:clientData/>
  </xdr:oneCellAnchor>
  <xdr:oneCellAnchor>
    <xdr:from>
      <xdr:col>6</xdr:col>
      <xdr:colOff>352425</xdr:colOff>
      <xdr:row>16</xdr:row>
      <xdr:rowOff>171450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C589B5A-CE12-46DC-8AC2-70C5CF5C2A28}"/>
            </a:ext>
          </a:extLst>
        </xdr:cNvPr>
        <xdr:cNvSpPr txBox="1"/>
      </xdr:nvSpPr>
      <xdr:spPr>
        <a:xfrm>
          <a:off x="5838825" y="43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 b="1"/>
        </a:p>
      </xdr:txBody>
    </xdr:sp>
    <xdr:clientData/>
  </xdr:oneCellAnchor>
  <xdr:oneCellAnchor>
    <xdr:from>
      <xdr:col>6</xdr:col>
      <xdr:colOff>142875</xdr:colOff>
      <xdr:row>15</xdr:row>
      <xdr:rowOff>133350</xdr:rowOff>
    </xdr:from>
    <xdr:ext cx="314036" cy="40005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68BBF67-1C03-4C2B-BB35-C6E4732C0DBD}"/>
            </a:ext>
          </a:extLst>
        </xdr:cNvPr>
        <xdr:cNvSpPr txBox="1"/>
      </xdr:nvSpPr>
      <xdr:spPr>
        <a:xfrm>
          <a:off x="5629275" y="4067175"/>
          <a:ext cx="314036" cy="400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2000"/>
            <a:t>B</a:t>
          </a:r>
          <a:endParaRPr lang="ko-KR" altLang="en-US" sz="2000"/>
        </a:p>
      </xdr:txBody>
    </xdr:sp>
    <xdr:clientData/>
  </xdr:oneCellAnchor>
  <xdr:oneCellAnchor>
    <xdr:from>
      <xdr:col>4</xdr:col>
      <xdr:colOff>123825</xdr:colOff>
      <xdr:row>24</xdr:row>
      <xdr:rowOff>19050</xdr:rowOff>
    </xdr:from>
    <xdr:ext cx="1248612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F8EE21F-1879-48F5-A142-5BA06A3B170A}"/>
            </a:ext>
          </a:extLst>
        </xdr:cNvPr>
        <xdr:cNvSpPr txBox="1"/>
      </xdr:nvSpPr>
      <xdr:spPr>
        <a:xfrm>
          <a:off x="3781425" y="6267450"/>
          <a:ext cx="12486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False Positive Rate</a:t>
          </a:r>
          <a:endParaRPr lang="ko-KR" altLang="en-US" sz="1100"/>
        </a:p>
      </xdr:txBody>
    </xdr:sp>
    <xdr:clientData/>
  </xdr:oneCellAnchor>
  <xdr:oneCellAnchor>
    <xdr:from>
      <xdr:col>0</xdr:col>
      <xdr:colOff>638175</xdr:colOff>
      <xdr:row>18</xdr:row>
      <xdr:rowOff>66675</xdr:rowOff>
    </xdr:from>
    <xdr:ext cx="1220719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61B46CE-CF69-4BB8-9FD5-A79FD5C639F7}"/>
            </a:ext>
          </a:extLst>
        </xdr:cNvPr>
        <xdr:cNvSpPr txBox="1"/>
      </xdr:nvSpPr>
      <xdr:spPr>
        <a:xfrm>
          <a:off x="638175" y="4772025"/>
          <a:ext cx="12207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True Positive Rate</a:t>
          </a:r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40CE-73BC-224B-ADA3-192171B6FFBD}">
  <dimension ref="A1:J25"/>
  <sheetViews>
    <sheetView tabSelected="1" workbookViewId="0">
      <selection activeCell="A12" sqref="A12"/>
    </sheetView>
  </sheetViews>
  <sheetFormatPr defaultColWidth="10.6640625" defaultRowHeight="20.25" x14ac:dyDescent="0.3"/>
  <cols>
    <col min="1" max="3" width="10.6640625" style="2"/>
    <col min="4" max="4" width="10.6640625" style="2" customWidth="1"/>
    <col min="5" max="16384" width="10.6640625" style="2"/>
  </cols>
  <sheetData>
    <row r="1" spans="1:10" x14ac:dyDescent="0.3">
      <c r="A1" s="1"/>
      <c r="B1" s="10" t="s">
        <v>0</v>
      </c>
      <c r="C1" s="10"/>
      <c r="E1" s="1"/>
      <c r="F1" s="10" t="s">
        <v>8</v>
      </c>
      <c r="G1" s="10"/>
    </row>
    <row r="2" spans="1:10" x14ac:dyDescent="0.3">
      <c r="A2" s="1"/>
      <c r="B2" s="3" t="s">
        <v>6</v>
      </c>
      <c r="C2" s="3" t="s">
        <v>7</v>
      </c>
      <c r="E2" s="1"/>
      <c r="F2" s="3" t="s">
        <v>6</v>
      </c>
      <c r="G2" s="3" t="s">
        <v>7</v>
      </c>
    </row>
    <row r="3" spans="1:10" x14ac:dyDescent="0.3">
      <c r="A3" s="3" t="s">
        <v>4</v>
      </c>
      <c r="B3" s="1">
        <v>63</v>
      </c>
      <c r="C3" s="1">
        <v>28</v>
      </c>
      <c r="E3" s="3" t="s">
        <v>4</v>
      </c>
      <c r="F3" s="1">
        <v>77</v>
      </c>
      <c r="G3" s="1">
        <v>77</v>
      </c>
    </row>
    <row r="4" spans="1:10" ht="21" thickBot="1" x14ac:dyDescent="0.35">
      <c r="A4" s="3" t="s">
        <v>5</v>
      </c>
      <c r="B4" s="4">
        <v>72</v>
      </c>
      <c r="C4" s="4">
        <v>37</v>
      </c>
      <c r="E4" s="3" t="s">
        <v>5</v>
      </c>
      <c r="F4" s="4">
        <v>23</v>
      </c>
      <c r="G4" s="4">
        <v>23</v>
      </c>
    </row>
    <row r="5" spans="1:10" ht="21" thickBot="1" x14ac:dyDescent="0.35">
      <c r="A5" s="5" t="s">
        <v>1</v>
      </c>
      <c r="B5" s="11">
        <v>0.47</v>
      </c>
      <c r="C5" s="12"/>
      <c r="E5" s="5" t="s">
        <v>1</v>
      </c>
      <c r="F5" s="11">
        <v>0.77</v>
      </c>
      <c r="G5" s="12"/>
    </row>
    <row r="6" spans="1:10" ht="21" thickBot="1" x14ac:dyDescent="0.35">
      <c r="A6" s="5" t="s">
        <v>2</v>
      </c>
      <c r="B6" s="11">
        <v>0.43</v>
      </c>
      <c r="C6" s="12"/>
      <c r="E6" s="5" t="s">
        <v>2</v>
      </c>
      <c r="F6" s="11">
        <v>0.77</v>
      </c>
      <c r="G6" s="12"/>
    </row>
    <row r="7" spans="1:10" ht="21" thickBot="1" x14ac:dyDescent="0.35">
      <c r="A7" s="5" t="s">
        <v>3</v>
      </c>
      <c r="B7" s="11">
        <v>0.5</v>
      </c>
      <c r="C7" s="12"/>
      <c r="E7" s="5" t="s">
        <v>3</v>
      </c>
      <c r="F7" s="11">
        <v>0.5</v>
      </c>
      <c r="G7" s="12"/>
    </row>
    <row r="10" spans="1:10" ht="21" thickBot="1" x14ac:dyDescent="0.35">
      <c r="A10" s="2" t="s">
        <v>9</v>
      </c>
      <c r="I10" s="7"/>
    </row>
    <row r="11" spans="1:10" ht="21" thickBot="1" x14ac:dyDescent="0.35">
      <c r="A11" s="2" t="s">
        <v>10</v>
      </c>
      <c r="H11" s="7"/>
      <c r="I11" s="6"/>
      <c r="J11"/>
    </row>
    <row r="13" spans="1:10" ht="21" thickBot="1" x14ac:dyDescent="0.35"/>
    <row r="14" spans="1:10" ht="21" thickBot="1" x14ac:dyDescent="0.35">
      <c r="A14" s="8" t="s">
        <v>11</v>
      </c>
      <c r="B14" s="9"/>
    </row>
    <row r="16" spans="1:10" x14ac:dyDescent="0.3">
      <c r="I16" s="7"/>
    </row>
    <row r="20" spans="3:8" x14ac:dyDescent="0.3">
      <c r="F20" s="2">
        <v>0.43</v>
      </c>
      <c r="G20" s="2">
        <v>0.77</v>
      </c>
    </row>
    <row r="21" spans="3:8" x14ac:dyDescent="0.3">
      <c r="F21" s="2">
        <v>0.47</v>
      </c>
      <c r="G21" s="2">
        <v>0.77</v>
      </c>
    </row>
    <row r="25" spans="3:8" x14ac:dyDescent="0.3">
      <c r="C25" s="7"/>
      <c r="D25" s="7"/>
      <c r="E25" s="7"/>
      <c r="F25" s="7"/>
      <c r="G25" s="7"/>
      <c r="H25" s="7"/>
    </row>
  </sheetData>
  <mergeCells count="8">
    <mergeCell ref="B1:C1"/>
    <mergeCell ref="F1:G1"/>
    <mergeCell ref="B5:C5"/>
    <mergeCell ref="B6:C6"/>
    <mergeCell ref="B7:C7"/>
    <mergeCell ref="F5:G5"/>
    <mergeCell ref="F6:G6"/>
    <mergeCell ref="F7:G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 SUNG CHUNG</dc:creator>
  <cp:lastModifiedBy>gwongiju</cp:lastModifiedBy>
  <dcterms:created xsi:type="dcterms:W3CDTF">2020-04-15T07:52:41Z</dcterms:created>
  <dcterms:modified xsi:type="dcterms:W3CDTF">2020-05-15T09:47:03Z</dcterms:modified>
</cp:coreProperties>
</file>