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eclipse-workspace\20220323\src\r1\"/>
    </mc:Choice>
  </mc:AlternateContent>
  <xr:revisionPtr revIDLastSave="0" documentId="13_ncr:1_{1FAD46E2-D4D9-4B03-9E8C-13AC7BC1605C}" xr6:coauthVersionLast="47" xr6:coauthVersionMax="47" xr10:uidLastSave="{00000000-0000-0000-0000-000000000000}"/>
  <bookViews>
    <workbookView xWindow="-108" yWindow="-108" windowWidth="23256" windowHeight="12576" xr2:uid="{A1A187AB-62CA-4B17-9133-01B01C5242E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" i="1" l="1"/>
  <c r="B4" i="1"/>
  <c r="C5" i="1"/>
  <c r="B5" i="1"/>
  <c r="C4" i="1"/>
  <c r="D2" i="1"/>
  <c r="D5" i="1" l="1"/>
  <c r="C8" i="1" s="1"/>
  <c r="D4" i="1"/>
  <c r="B8" i="1" s="1"/>
</calcChain>
</file>

<file path=xl/sharedStrings.xml><?xml version="1.0" encoding="utf-8"?>
<sst xmlns="http://schemas.openxmlformats.org/spreadsheetml/2006/main" count="8" uniqueCount="8">
  <si>
    <t>n1</t>
  </si>
  <si>
    <t>n2</t>
  </si>
  <si>
    <t>result</t>
  </si>
  <si>
    <t>digit</t>
  </si>
  <si>
    <t>(addition)</t>
  </si>
  <si>
    <t>(multiplication)</t>
  </si>
  <si>
    <t>front</t>
  </si>
  <si>
    <t>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</si>
</sst>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AF4D5-9C0E-4E29-85C2-5FA4A681429F}">
  <dimension ref="B1:H9"/>
  <sheetViews>
    <sheetView tabSelected="1" workbookViewId="0">
      <selection activeCell="C3" sqref="C3"/>
    </sheetView>
  </sheetViews>
  <sheetFormatPr defaultRowHeight="14.4"/>
  <sheetData>
    <row r="1" spans="2:8">
      <c r="B1" t="s">
        <v>0</v>
      </c>
      <c r="C1" t="s">
        <v>1</v>
      </c>
      <c r="D1" t="s">
        <v>2</v>
      </c>
      <c r="F1" t="s">
        <v>3</v>
      </c>
    </row>
    <row r="2" spans="2:8">
      <c r="B2">
        <v>6</v>
      </c>
      <c r="C2">
        <v>-155</v>
      </c>
      <c r="D2" s="1">
        <f>B2*C2</f>
        <v>-930</v>
      </c>
      <c r="F2">
        <v>10</v>
      </c>
    </row>
    <row r="4" spans="2:8">
      <c r="B4">
        <f>$F$2-$B$2</f>
        <v>4</v>
      </c>
      <c r="C4">
        <f>$F$2-$C$2</f>
        <v>165</v>
      </c>
      <c r="D4">
        <f>B4+C4</f>
        <v>169</v>
      </c>
      <c r="E4" t="s">
        <v>4</v>
      </c>
    </row>
    <row r="5" spans="2:8">
      <c r="B5">
        <f>$F$2-$B$2</f>
        <v>4</v>
      </c>
      <c r="C5">
        <f>$F$2-$C$2</f>
        <v>165</v>
      </c>
      <c r="D5">
        <f>B5*C5</f>
        <v>660</v>
      </c>
      <c r="E5" t="s">
        <v>5</v>
      </c>
    </row>
    <row r="7" spans="2:8">
      <c r="B7" s="2" t="s">
        <v>6</v>
      </c>
      <c r="C7" s="2" t="s">
        <v>7</v>
      </c>
    </row>
    <row r="8" spans="2:8">
      <c r="B8" s="2">
        <f>F2-D4</f>
        <v>-159</v>
      </c>
      <c r="C8" s="2">
        <f>D5</f>
        <v>660</v>
      </c>
    </row>
    <row r="9" spans="2:8">
      <c r="H9">
        <f>1360-1072</f>
        <v>288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2022-03-23T03:15:34Z</dcterms:created>
  <dcterms:modified xsi:type="dcterms:W3CDTF">2022-03-23T11:38:36Z</dcterms:modified>
</cp:coreProperties>
</file>