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A5B8B200-D9F2-402F-80FA-612F8E7E499E}" xr6:coauthVersionLast="45" xr6:coauthVersionMax="45" xr10:uidLastSave="{00000000-0000-0000-0000-000000000000}"/>
  <bookViews>
    <workbookView xWindow="13245" yWindow="3405" windowWidth="25065" windowHeight="15840" tabRatio="904" activeTab="4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World2-30" sheetId="97" r:id="rId8"/>
    <sheet name="World2-31" sheetId="98" r:id="rId9"/>
    <sheet name="World2-200" sheetId="96" r:id="rId10"/>
    <sheet name="World2-201" sheetId="95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98" l="1"/>
  <c r="AB25" i="98" s="1"/>
  <c r="AA24" i="98"/>
  <c r="AB24" i="98" s="1"/>
  <c r="AA23" i="98"/>
  <c r="AB23" i="98" s="1"/>
  <c r="AA22" i="98"/>
  <c r="AB22" i="98" s="1"/>
  <c r="AB21" i="98"/>
  <c r="AA21" i="98"/>
  <c r="AB20" i="98"/>
  <c r="AA20" i="98"/>
  <c r="AA19" i="98"/>
  <c r="AB19" i="98" s="1"/>
  <c r="AA18" i="98"/>
  <c r="AB18" i="98" s="1"/>
  <c r="AA17" i="98"/>
  <c r="AB17" i="98" s="1"/>
  <c r="AA16" i="98"/>
  <c r="AB16" i="98" s="1"/>
  <c r="AB15" i="98"/>
  <c r="AA15" i="98"/>
  <c r="AB14" i="98"/>
  <c r="AA14" i="98"/>
  <c r="AA13" i="98"/>
  <c r="AB13" i="98" s="1"/>
  <c r="AA12" i="98"/>
  <c r="AB12" i="98" s="1"/>
  <c r="AA11" i="98"/>
  <c r="AB11" i="98" s="1"/>
  <c r="AA10" i="98"/>
  <c r="AB10" i="98" s="1"/>
  <c r="AB9" i="98"/>
  <c r="AA9" i="98"/>
  <c r="AA8" i="98"/>
  <c r="AB8" i="98" s="1"/>
  <c r="AA7" i="98"/>
  <c r="AB7" i="98" s="1"/>
  <c r="AA6" i="98"/>
  <c r="AB6" i="98" s="1"/>
  <c r="AA5" i="98"/>
  <c r="AB5" i="98" s="1"/>
  <c r="AA4" i="98"/>
  <c r="AB4" i="98" s="1"/>
  <c r="AB3" i="98"/>
  <c r="AA3" i="98"/>
  <c r="AB2" i="98"/>
  <c r="AA2" i="98"/>
  <c r="AA1" i="98"/>
  <c r="AB1" i="98" s="1"/>
  <c r="AA25" i="97"/>
  <c r="AB25" i="97" s="1"/>
  <c r="AA24" i="97"/>
  <c r="AB24" i="97" s="1"/>
  <c r="AA23" i="97"/>
  <c r="AB23" i="97" s="1"/>
  <c r="AA22" i="97"/>
  <c r="AB22" i="97" s="1"/>
  <c r="AA21" i="97"/>
  <c r="AB21" i="97" s="1"/>
  <c r="AB20" i="97"/>
  <c r="AA20" i="97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B8" i="97"/>
  <c r="AA8" i="97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B25" i="96" l="1"/>
  <c r="AA25" i="96"/>
  <c r="AA24" i="96"/>
  <c r="AB24" i="96" s="1"/>
  <c r="AA23" i="96"/>
  <c r="AB23" i="96" s="1"/>
  <c r="AA22" i="96"/>
  <c r="AB22" i="96" s="1"/>
  <c r="AA21" i="96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/>
  <c r="AB25" i="95" s="1"/>
  <c r="AA24" i="95"/>
  <c r="AB24" i="95" s="1"/>
  <c r="AA23" i="95"/>
  <c r="AB23" i="95" s="1"/>
  <c r="AA22" i="95"/>
  <c r="AB22" i="95" s="1"/>
  <c r="AA21" i="95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<sst xmlns="http://schemas.openxmlformats.org/spreadsheetml/2006/main" count="4482" uniqueCount="62">
  <si>
    <t>width</t>
  </si>
  <si>
    <t>height</t>
  </si>
  <si>
    <t>exit</t>
  </si>
  <si>
    <t>entrance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</si>
  <si>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</si>
  <si>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</si>
  <si>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</si>
  <si>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</si>
  <si>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</si>
  <si>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</si>
  <si>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</si>
  <si>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</si>
  <si>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</si>
  <si>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</si>
  <si>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</si>
  <si>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</si>
  <si>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</si>
  <si>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</si>
  <si>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</si>
  <si>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</si>
  <si>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</si>
  <si>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</si>
  <si>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</si>
  <si>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</si>
  <si>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</si>
  <si>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</si>
  <si>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</si>
  <si>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</si>
  <si>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</si>
  <si>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</si>
  <si>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</si>
  <si>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</si>
  <si>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</si>
  <si>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</si>
  <si>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</si>
  <si>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</si>
  <si>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</si>
  <si>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</si>
  <si>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</si>
  <si>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</si>
  <si>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</si>
  <si>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</si>
  <si>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</si>
  <si>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</si>
  <si>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n</t>
  </si>
  <si>
    <t>#</t>
  </si>
  <si>
    <t>:</t>
  </si>
  <si>
    <t>;</t>
  </si>
  <si>
    <t>S</t>
  </si>
  <si>
    <t>~</t>
  </si>
  <si>
    <t>_</t>
  </si>
  <si>
    <t>s</t>
  </si>
  <si>
    <t>x</t>
  </si>
  <si>
    <t>X</t>
  </si>
  <si>
    <t>.</t>
  </si>
  <si>
    <t>?</t>
  </si>
  <si>
    <t>U</t>
  </si>
  <si>
    <t>q</t>
  </si>
  <si>
    <t>Q</t>
  </si>
  <si>
    <t>@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</si>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</sst>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90C-3B86-4473-B6A6-AEB2B5243C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45</v>
      </c>
      <c r="B1" s="12" t="s">
        <v>45</v>
      </c>
      <c r="C1" s="12" t="s">
        <v>45</v>
      </c>
      <c r="D1" s="12" t="s">
        <v>45</v>
      </c>
      <c r="E1" s="12" t="s">
        <v>45</v>
      </c>
      <c r="F1" s="12" t="s">
        <v>45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              </v>
      </c>
      <c r="AB1" t="str">
        <f>"'"&amp;AA1&amp;"',"</f>
        <v>'######              ',</v>
      </c>
    </row>
    <row r="2" spans="1:28" x14ac:dyDescent="0.25">
      <c r="A2" s="12" t="s">
        <v>45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45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#              </v>
      </c>
      <c r="AB2" t="str">
        <f t="shared" ref="AB2:AB25" si="1">"'"&amp;AA2&amp;"',"</f>
        <v>'#    #              ',</v>
      </c>
    </row>
    <row r="3" spans="1:28" x14ac:dyDescent="0.25">
      <c r="A3" s="12" t="s">
        <v>45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45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#              </v>
      </c>
      <c r="AB3" t="str">
        <f t="shared" si="1"/>
        <v>'#    #              ',</v>
      </c>
    </row>
    <row r="4" spans="1:28" x14ac:dyDescent="0.25">
      <c r="A4" s="12" t="s">
        <v>45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45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#              </v>
      </c>
      <c r="AB4" t="str">
        <f t="shared" si="1"/>
        <v>'#    #              ',</v>
      </c>
    </row>
    <row r="5" spans="1:28" x14ac:dyDescent="0.25">
      <c r="A5" s="12" t="s">
        <v>45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45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#              </v>
      </c>
      <c r="AB5" t="str">
        <f t="shared" si="1"/>
        <v>'#    #              ',</v>
      </c>
    </row>
    <row r="6" spans="1:28" x14ac:dyDescent="0.25">
      <c r="A6" s="12" t="s">
        <v>45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45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 #              </v>
      </c>
      <c r="AB6" t="str">
        <f t="shared" si="1"/>
        <v>'#    #              ',</v>
      </c>
    </row>
    <row r="7" spans="1:28" x14ac:dyDescent="0.25">
      <c r="A7" s="12" t="s">
        <v>45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45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#              </v>
      </c>
      <c r="AB7" t="str">
        <f t="shared" si="1"/>
        <v>'#    #              ',</v>
      </c>
    </row>
    <row r="8" spans="1:28" x14ac:dyDescent="0.25">
      <c r="A8" s="12" t="s">
        <v>45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45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#              </v>
      </c>
      <c r="AB8" t="str">
        <f t="shared" si="1"/>
        <v>'#    #              ',</v>
      </c>
    </row>
    <row r="9" spans="1:28" x14ac:dyDescent="0.25">
      <c r="A9" s="12" t="s">
        <v>45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45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#              </v>
      </c>
      <c r="AB9" t="str">
        <f t="shared" si="1"/>
        <v>'#    #              ',</v>
      </c>
    </row>
    <row r="10" spans="1:28" x14ac:dyDescent="0.25">
      <c r="A10" s="12" t="s">
        <v>45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45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#              </v>
      </c>
      <c r="AB10" t="str">
        <f t="shared" si="1"/>
        <v>'#    #              ',</v>
      </c>
    </row>
    <row r="11" spans="1:28" x14ac:dyDescent="0.25">
      <c r="A11" s="12" t="s">
        <v>45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45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#              </v>
      </c>
      <c r="AB11" t="str">
        <f t="shared" si="1"/>
        <v>'#    #              ',</v>
      </c>
    </row>
    <row r="12" spans="1:28" x14ac:dyDescent="0.25">
      <c r="A12" s="12" t="s">
        <v>45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#              </v>
      </c>
      <c r="AB12" t="str">
        <f t="shared" si="1"/>
        <v>'#    #              ',</v>
      </c>
    </row>
    <row r="13" spans="1:28" x14ac:dyDescent="0.25">
      <c r="A13" s="12" t="s">
        <v>45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45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#              </v>
      </c>
      <c r="AB13" t="str">
        <f t="shared" si="1"/>
        <v>'#    #              ',</v>
      </c>
    </row>
    <row r="14" spans="1:28" x14ac:dyDescent="0.25">
      <c r="A14" s="12" t="s">
        <v>45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45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#              </v>
      </c>
      <c r="AB14" t="str">
        <f t="shared" si="1"/>
        <v>'#    #              ',</v>
      </c>
    </row>
    <row r="15" spans="1:28" x14ac:dyDescent="0.25">
      <c r="A15" s="12" t="s">
        <v>45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45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 #              </v>
      </c>
      <c r="AB15" t="str">
        <f t="shared" si="1"/>
        <v>'#    #              ',</v>
      </c>
    </row>
    <row r="16" spans="1:28" x14ac:dyDescent="0.25">
      <c r="A16" s="12" t="s">
        <v>45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45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 #              </v>
      </c>
      <c r="AB16" t="str">
        <f t="shared" si="1"/>
        <v>'#    #              ',</v>
      </c>
    </row>
    <row r="17" spans="1:28" x14ac:dyDescent="0.25">
      <c r="A17" s="12" t="s">
        <v>45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45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 #              </v>
      </c>
      <c r="AB17" t="str">
        <f t="shared" si="1"/>
        <v>'#    #              ',</v>
      </c>
    </row>
    <row r="18" spans="1:28" x14ac:dyDescent="0.25">
      <c r="A18" s="12" t="s">
        <v>45</v>
      </c>
      <c r="B18" s="12" t="s">
        <v>56</v>
      </c>
      <c r="C18" s="12" t="s">
        <v>4</v>
      </c>
      <c r="D18" s="12" t="s">
        <v>4</v>
      </c>
      <c r="E18" s="12" t="s">
        <v>4</v>
      </c>
      <c r="F18" s="12" t="s">
        <v>45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#U   #              </v>
      </c>
      <c r="AB18" t="str">
        <f t="shared" si="1"/>
        <v>'#U   #              ',</v>
      </c>
    </row>
    <row r="19" spans="1:28" x14ac:dyDescent="0.25">
      <c r="A19" s="12" t="s">
        <v>45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 #              </v>
      </c>
      <c r="AB19" t="str">
        <f t="shared" si="1"/>
        <v>'#    #              ',</v>
      </c>
    </row>
    <row r="20" spans="1:28" x14ac:dyDescent="0.25">
      <c r="A20" s="12" t="s">
        <v>45</v>
      </c>
      <c r="B20" s="12" t="s">
        <v>45</v>
      </c>
      <c r="C20" s="12" t="s">
        <v>45</v>
      </c>
      <c r="D20" s="12" t="s">
        <v>45</v>
      </c>
      <c r="E20" s="12" t="s">
        <v>45</v>
      </c>
      <c r="F20" s="12" t="s">
        <v>45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######              </v>
      </c>
      <c r="AB20" t="str">
        <f t="shared" si="1"/>
        <v>'######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1" priority="4">
      <formula>AND(COLUMN()&lt;=$B$26,ROW()&lt;=$B$27)</formula>
    </cfRule>
  </conditionalFormatting>
  <conditionalFormatting sqref="A21:Z25 U1:Z20">
    <cfRule type="cellIs" dxfId="10" priority="3" stopIfTrue="1" operator="equal">
      <formula>":"</formula>
    </cfRule>
  </conditionalFormatting>
  <conditionalFormatting sqref="A1:T20">
    <cfRule type="expression" dxfId="9" priority="2">
      <formula>AND(COLUMN()&lt;=$B$26,ROW()&lt;=$B$27)</formula>
    </cfRule>
  </conditionalFormatting>
  <conditionalFormatting sqref="A1:T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425-9812-4562-B570-EAAC78FF24E6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42</v>
      </c>
      <c r="C2" s="12" t="s">
        <v>42</v>
      </c>
      <c r="D2" s="12" t="s">
        <v>42</v>
      </c>
      <c r="E2" s="12" t="s">
        <v>42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               </v>
      </c>
      <c r="AB2" t="str">
        <f t="shared" ref="AB2:AB25" si="1">"'"&amp;AA2&amp;"',"</f>
        <v>' FFFF               ',</v>
      </c>
    </row>
    <row r="3" spans="1:28" x14ac:dyDescent="0.25">
      <c r="A3" s="12" t="s">
        <v>4</v>
      </c>
      <c r="B3" s="12" t="s">
        <v>42</v>
      </c>
      <c r="C3" s="12" t="s">
        <v>42</v>
      </c>
      <c r="D3" s="12" t="s">
        <v>42</v>
      </c>
      <c r="E3" s="12" t="s">
        <v>42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               </v>
      </c>
      <c r="AB3" t="str">
        <f t="shared" si="1"/>
        <v>' FFFF               ',</v>
      </c>
    </row>
    <row r="4" spans="1:28" x14ac:dyDescent="0.25">
      <c r="A4" s="12" t="s">
        <v>4</v>
      </c>
      <c r="B4" s="12" t="s">
        <v>42</v>
      </c>
      <c r="C4" s="12" t="s">
        <v>42</v>
      </c>
      <c r="D4" s="12" t="s">
        <v>42</v>
      </c>
      <c r="E4" s="12" t="s">
        <v>42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               </v>
      </c>
      <c r="AB4" t="str">
        <f t="shared" si="1"/>
        <v>' FFFF               ',</v>
      </c>
    </row>
    <row r="5" spans="1:28" x14ac:dyDescent="0.25">
      <c r="A5" s="12" t="s">
        <v>4</v>
      </c>
      <c r="B5" s="12" t="s">
        <v>42</v>
      </c>
      <c r="C5" s="12" t="s">
        <v>42</v>
      </c>
      <c r="D5" s="12" t="s">
        <v>42</v>
      </c>
      <c r="E5" s="12" t="s">
        <v>42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               </v>
      </c>
      <c r="AB5" t="str">
        <f t="shared" si="1"/>
        <v>' FFFF               ',</v>
      </c>
    </row>
    <row r="6" spans="1:28" x14ac:dyDescent="0.25">
      <c r="A6" s="12" t="s">
        <v>4</v>
      </c>
      <c r="B6" s="12" t="s">
        <v>42</v>
      </c>
      <c r="C6" s="12" t="s">
        <v>42</v>
      </c>
      <c r="D6" s="12" t="s">
        <v>42</v>
      </c>
      <c r="E6" s="12" t="s">
        <v>42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              </v>
      </c>
      <c r="AB6" t="str">
        <f t="shared" si="1"/>
        <v>' FFFF               ',</v>
      </c>
    </row>
    <row r="7" spans="1:28" x14ac:dyDescent="0.25">
      <c r="A7" s="12" t="s">
        <v>4</v>
      </c>
      <c r="B7" s="12" t="s">
        <v>42</v>
      </c>
      <c r="C7" s="12" t="s">
        <v>42</v>
      </c>
      <c r="D7" s="12" t="s">
        <v>42</v>
      </c>
      <c r="E7" s="12" t="s">
        <v>42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              </v>
      </c>
      <c r="AB7" t="str">
        <f t="shared" si="1"/>
        <v>' FFFF               ',</v>
      </c>
    </row>
    <row r="8" spans="1:28" x14ac:dyDescent="0.25">
      <c r="A8" s="12" t="s">
        <v>4</v>
      </c>
      <c r="B8" s="12" t="s">
        <v>42</v>
      </c>
      <c r="C8" s="12" t="s">
        <v>42</v>
      </c>
      <c r="D8" s="12" t="s">
        <v>42</v>
      </c>
      <c r="E8" s="12" t="s">
        <v>42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              </v>
      </c>
      <c r="AB8" t="str">
        <f t="shared" si="1"/>
        <v>' FFFF               ',</v>
      </c>
    </row>
    <row r="9" spans="1:28" x14ac:dyDescent="0.25">
      <c r="A9" s="12" t="s">
        <v>4</v>
      </c>
      <c r="B9" s="12" t="s">
        <v>42</v>
      </c>
      <c r="C9" s="12" t="s">
        <v>42</v>
      </c>
      <c r="D9" s="12" t="s">
        <v>42</v>
      </c>
      <c r="E9" s="12" t="s">
        <v>42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              </v>
      </c>
      <c r="AB9" t="str">
        <f t="shared" si="1"/>
        <v>' FFFF               ',</v>
      </c>
    </row>
    <row r="10" spans="1:28" x14ac:dyDescent="0.25">
      <c r="A10" s="12" t="s">
        <v>4</v>
      </c>
      <c r="B10" s="12" t="s">
        <v>42</v>
      </c>
      <c r="C10" s="12" t="s">
        <v>42</v>
      </c>
      <c r="D10" s="12" t="s">
        <v>42</v>
      </c>
      <c r="E10" s="12" t="s">
        <v>42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               </v>
      </c>
      <c r="AB10" t="str">
        <f t="shared" si="1"/>
        <v>' FFFF               ',</v>
      </c>
    </row>
    <row r="11" spans="1:28" x14ac:dyDescent="0.25">
      <c r="A11" s="12" t="s">
        <v>4</v>
      </c>
      <c r="B11" s="12" t="s">
        <v>42</v>
      </c>
      <c r="C11" s="12" t="s">
        <v>42</v>
      </c>
      <c r="D11" s="12" t="s">
        <v>42</v>
      </c>
      <c r="E11" s="12" t="s">
        <v>42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               </v>
      </c>
      <c r="AB11" t="str">
        <f t="shared" si="1"/>
        <v>' FFFF               ',</v>
      </c>
    </row>
    <row r="12" spans="1:28" x14ac:dyDescent="0.25">
      <c r="A12" s="12" t="s">
        <v>4</v>
      </c>
      <c r="B12" s="12" t="s">
        <v>42</v>
      </c>
      <c r="C12" s="12" t="s">
        <v>42</v>
      </c>
      <c r="D12" s="12" t="s">
        <v>42</v>
      </c>
      <c r="E12" s="12" t="s">
        <v>42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               </v>
      </c>
      <c r="AB12" t="str">
        <f t="shared" si="1"/>
        <v>' FFFF               ',</v>
      </c>
    </row>
    <row r="13" spans="1:28" x14ac:dyDescent="0.25">
      <c r="A13" s="12" t="s">
        <v>4</v>
      </c>
      <c r="B13" s="12" t="s">
        <v>42</v>
      </c>
      <c r="C13" s="12" t="s">
        <v>42</v>
      </c>
      <c r="D13" s="12" t="s">
        <v>42</v>
      </c>
      <c r="E13" s="12" t="s">
        <v>42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               </v>
      </c>
      <c r="AB13" t="str">
        <f t="shared" si="1"/>
        <v>' FFFF               ',</v>
      </c>
    </row>
    <row r="14" spans="1:28" x14ac:dyDescent="0.25">
      <c r="A14" s="12" t="s">
        <v>4</v>
      </c>
      <c r="B14" s="12" t="s">
        <v>42</v>
      </c>
      <c r="C14" s="12" t="s">
        <v>42</v>
      </c>
      <c r="D14" s="12" t="s">
        <v>42</v>
      </c>
      <c r="E14" s="12" t="s">
        <v>42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               </v>
      </c>
      <c r="AB14" t="str">
        <f t="shared" si="1"/>
        <v>' FFFF               ',</v>
      </c>
    </row>
    <row r="15" spans="1:28" x14ac:dyDescent="0.25">
      <c r="A15" s="12" t="s">
        <v>4</v>
      </c>
      <c r="B15" s="12" t="s">
        <v>42</v>
      </c>
      <c r="C15" s="12" t="s">
        <v>42</v>
      </c>
      <c r="D15" s="12" t="s">
        <v>42</v>
      </c>
      <c r="E15" s="12" t="s">
        <v>42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          </v>
      </c>
      <c r="AB15" t="str">
        <f t="shared" si="1"/>
        <v>' FFFF               ',</v>
      </c>
    </row>
    <row r="16" spans="1:28" x14ac:dyDescent="0.25">
      <c r="A16" s="12" t="s">
        <v>4</v>
      </c>
      <c r="B16" s="12" t="s">
        <v>42</v>
      </c>
      <c r="C16" s="12" t="s">
        <v>42</v>
      </c>
      <c r="D16" s="12" t="s">
        <v>42</v>
      </c>
      <c r="E16" s="12" t="s">
        <v>42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               </v>
      </c>
      <c r="AB16" t="str">
        <f t="shared" si="1"/>
        <v>' FFFF               ',</v>
      </c>
    </row>
    <row r="17" spans="1:28" x14ac:dyDescent="0.25">
      <c r="A17" s="12" t="s">
        <v>4</v>
      </c>
      <c r="B17" s="12" t="s">
        <v>42</v>
      </c>
      <c r="C17" s="12" t="s">
        <v>42</v>
      </c>
      <c r="D17" s="12" t="s">
        <v>42</v>
      </c>
      <c r="E17" s="12" t="s">
        <v>42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               </v>
      </c>
      <c r="AB17" t="str">
        <f t="shared" si="1"/>
        <v>' FFFF               ',</v>
      </c>
    </row>
    <row r="18" spans="1:28" x14ac:dyDescent="0.25">
      <c r="A18" s="12" t="s">
        <v>4</v>
      </c>
      <c r="B18" s="12" t="s">
        <v>42</v>
      </c>
      <c r="C18" s="12" t="s">
        <v>42</v>
      </c>
      <c r="D18" s="12" t="s">
        <v>42</v>
      </c>
      <c r="E18" s="12" t="s">
        <v>42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               </v>
      </c>
      <c r="AB18" t="str">
        <f t="shared" si="1"/>
        <v>' FFFF               ',</v>
      </c>
    </row>
    <row r="19" spans="1:28" x14ac:dyDescent="0.25">
      <c r="A19" s="12" t="s">
        <v>4</v>
      </c>
      <c r="B19" s="12" t="s">
        <v>42</v>
      </c>
      <c r="C19" s="12" t="s">
        <v>42</v>
      </c>
      <c r="D19" s="12" t="s">
        <v>42</v>
      </c>
      <c r="E19" s="12" t="s">
        <v>42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               </v>
      </c>
      <c r="AB19" t="str">
        <f t="shared" si="1"/>
        <v>' FFFF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7" priority="4">
      <formula>AND(COLUMN()&lt;=$B$26,ROW()&lt;=$B$27)</formula>
    </cfRule>
  </conditionalFormatting>
  <conditionalFormatting sqref="A21:Z25 U1:Z20">
    <cfRule type="cellIs" dxfId="6" priority="3" stopIfTrue="1" operator="equal">
      <formula>":"</formula>
    </cfRule>
  </conditionalFormatting>
  <conditionalFormatting sqref="A1:T20">
    <cfRule type="expression" dxfId="5" priority="2">
      <formula>AND(COLUMN()&lt;=$B$26,ROW()&lt;=$B$27)</formula>
    </cfRule>
  </conditionalFormatting>
  <conditionalFormatting sqref="A1:T20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27</v>
      </c>
      <c r="AB1" s="13" t="s">
        <v>6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28</v>
      </c>
      <c r="AB2" s="13" t="s">
        <v>7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29</v>
      </c>
      <c r="AB3" s="13" t="s">
        <v>8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30</v>
      </c>
      <c r="AB4" s="13" t="s">
        <v>9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26</v>
      </c>
      <c r="AB5" s="13" t="s">
        <v>10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31</v>
      </c>
      <c r="AB6" s="13" t="s">
        <v>11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32</v>
      </c>
      <c r="AB7" s="13" t="s">
        <v>12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33</v>
      </c>
      <c r="AB8" s="13" t="s">
        <v>13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34</v>
      </c>
      <c r="AB9" s="13" t="s">
        <v>14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35</v>
      </c>
      <c r="AB10" s="13" t="s">
        <v>15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36</v>
      </c>
      <c r="AB11" s="13" t="s">
        <v>14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37</v>
      </c>
      <c r="AB12" s="13" t="s">
        <v>16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38</v>
      </c>
      <c r="AB13" s="13" t="s">
        <v>17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31</v>
      </c>
      <c r="AB14" s="13" t="s">
        <v>18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32</v>
      </c>
      <c r="AB15" s="13" t="s">
        <v>19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26</v>
      </c>
      <c r="AB16" s="13" t="s">
        <v>20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39</v>
      </c>
      <c r="AB17" s="13" t="s">
        <v>21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40</v>
      </c>
      <c r="AB18" s="13" t="s">
        <v>22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41</v>
      </c>
      <c r="AB19" s="13" t="s">
        <v>23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25</v>
      </c>
      <c r="AB20" s="13" t="s">
        <v>24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P3" sqref="P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45</v>
      </c>
      <c r="M1" s="12" t="s">
        <v>45</v>
      </c>
      <c r="N1" s="12" t="s">
        <v>45</v>
      </c>
      <c r="O1" s="12" t="s">
        <v>45</v>
      </c>
      <c r="P1" s="12" t="s">
        <v>45</v>
      </c>
      <c r="Q1" s="12" t="s">
        <v>45</v>
      </c>
      <c r="R1" s="12" t="s">
        <v>45</v>
      </c>
      <c r="S1" s="12" t="s">
        <v>45</v>
      </c>
      <c r="T1" s="12" t="s">
        <v>45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#########</v>
      </c>
      <c r="AB1" t="str">
        <f>"'"&amp;AA1&amp;"',"</f>
        <v>'           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45</v>
      </c>
      <c r="M2" s="12" t="s">
        <v>44</v>
      </c>
      <c r="N2" s="12" t="s">
        <v>4</v>
      </c>
      <c r="O2" s="12" t="s">
        <v>4</v>
      </c>
      <c r="P2" s="12" t="s">
        <v>45</v>
      </c>
      <c r="Q2" s="12" t="s">
        <v>45</v>
      </c>
      <c r="R2" s="12" t="s">
        <v>4</v>
      </c>
      <c r="S2" s="5" t="s">
        <v>4</v>
      </c>
      <c r="T2" s="12" t="s">
        <v>45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#n  ##  #</v>
      </c>
      <c r="AB2" t="str">
        <f t="shared" ref="AB2:AB25" si="1">"'"&amp;AA2&amp;"',"</f>
        <v>'           #n  ##  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45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59</v>
      </c>
      <c r="R3" s="12" t="s">
        <v>4</v>
      </c>
      <c r="S3" s="5" t="s">
        <v>4</v>
      </c>
      <c r="T3" s="12" t="s">
        <v>45</v>
      </c>
      <c r="U3" s="6"/>
      <c r="V3" s="6"/>
      <c r="W3" s="6"/>
      <c r="X3" s="6"/>
      <c r="Y3" s="7"/>
      <c r="AA3" t="str">
        <f t="shared" si="0"/>
        <v xml:space="preserve">           #    @  #</v>
      </c>
      <c r="AB3" t="str">
        <f t="shared" si="1"/>
        <v>'           #    @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45</v>
      </c>
      <c r="M4" s="12" t="s">
        <v>4</v>
      </c>
      <c r="N4" s="12" t="s">
        <v>4</v>
      </c>
      <c r="O4" s="12" t="s">
        <v>4</v>
      </c>
      <c r="P4" s="12" t="s">
        <v>45</v>
      </c>
      <c r="Q4" s="12" t="s">
        <v>45</v>
      </c>
      <c r="R4" s="12" t="s">
        <v>4</v>
      </c>
      <c r="S4" s="5" t="s">
        <v>4</v>
      </c>
      <c r="T4" s="12" t="s">
        <v>45</v>
      </c>
      <c r="U4" s="6"/>
      <c r="V4" s="6"/>
      <c r="W4" s="6"/>
      <c r="X4" s="6"/>
      <c r="Y4" s="7"/>
      <c r="AA4" t="str">
        <f t="shared" si="0"/>
        <v xml:space="preserve">           #   ##  #</v>
      </c>
      <c r="AB4" t="str">
        <f t="shared" si="1"/>
        <v>'           #   ##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45</v>
      </c>
      <c r="M5" s="12" t="s">
        <v>45</v>
      </c>
      <c r="N5" s="12" t="s">
        <v>45</v>
      </c>
      <c r="O5" s="12" t="s">
        <v>45</v>
      </c>
      <c r="P5" s="12" t="s">
        <v>45</v>
      </c>
      <c r="Q5" s="12" t="s">
        <v>45</v>
      </c>
      <c r="R5" s="12" t="s">
        <v>4</v>
      </c>
      <c r="S5" s="5" t="s">
        <v>4</v>
      </c>
      <c r="T5" s="12" t="s">
        <v>45</v>
      </c>
      <c r="U5" s="6"/>
      <c r="V5" s="6"/>
      <c r="W5" s="6"/>
      <c r="X5" s="6"/>
      <c r="Y5" s="7"/>
      <c r="AA5" t="str">
        <f t="shared" si="0"/>
        <v xml:space="preserve">           ######  #</v>
      </c>
      <c r="AB5" t="str">
        <f t="shared" si="1"/>
        <v>'           ######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45</v>
      </c>
      <c r="R6" s="12" t="s">
        <v>4</v>
      </c>
      <c r="S6" s="5" t="s">
        <v>4</v>
      </c>
      <c r="T6" s="12" t="s">
        <v>45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45</v>
      </c>
      <c r="R7" s="12" t="s">
        <v>57</v>
      </c>
      <c r="S7" s="5" t="s">
        <v>4</v>
      </c>
      <c r="T7" s="12" t="s">
        <v>45</v>
      </c>
      <c r="U7" s="6"/>
      <c r="V7" s="6"/>
      <c r="W7" s="6"/>
      <c r="X7" s="6"/>
      <c r="Y7" s="7"/>
      <c r="AA7" t="str">
        <f t="shared" si="0"/>
        <v xml:space="preserve">                #q #</v>
      </c>
      <c r="AB7" t="str">
        <f t="shared" si="1"/>
        <v>'                #q #',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45</v>
      </c>
      <c r="R8" s="12" t="s">
        <v>4</v>
      </c>
      <c r="S8" s="5" t="s">
        <v>4</v>
      </c>
      <c r="T8" s="12" t="s">
        <v>45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45</v>
      </c>
      <c r="R9" s="12" t="s">
        <v>4</v>
      </c>
      <c r="S9" s="5" t="s">
        <v>4</v>
      </c>
      <c r="T9" s="12" t="s">
        <v>45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45</v>
      </c>
      <c r="R10" s="12" t="s">
        <v>4</v>
      </c>
      <c r="S10" s="5" t="s">
        <v>58</v>
      </c>
      <c r="T10" s="12" t="s">
        <v>45</v>
      </c>
      <c r="U10" s="6"/>
      <c r="V10" s="6"/>
      <c r="W10" s="6"/>
      <c r="X10" s="6"/>
      <c r="Y10" s="7"/>
      <c r="AA10" t="str">
        <f t="shared" si="0"/>
        <v xml:space="preserve">                # Q#</v>
      </c>
      <c r="AB10" t="str">
        <f t="shared" si="1"/>
        <v>'                # Q#',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45</v>
      </c>
      <c r="R11" s="12" t="s">
        <v>4</v>
      </c>
      <c r="S11" s="5" t="s">
        <v>4</v>
      </c>
      <c r="T11" s="12" t="s">
        <v>45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45</v>
      </c>
      <c r="R12" s="12" t="s">
        <v>4</v>
      </c>
      <c r="S12" s="5" t="s">
        <v>4</v>
      </c>
      <c r="T12" s="12" t="s">
        <v>45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45</v>
      </c>
      <c r="R13" s="12" t="s">
        <v>57</v>
      </c>
      <c r="S13" s="5" t="s">
        <v>4</v>
      </c>
      <c r="T13" s="12" t="s">
        <v>45</v>
      </c>
      <c r="U13" s="6"/>
      <c r="V13" s="6"/>
      <c r="W13" s="6"/>
      <c r="X13" s="6"/>
      <c r="Y13" s="7"/>
      <c r="AA13" t="str">
        <f t="shared" si="0"/>
        <v xml:space="preserve">                #q #</v>
      </c>
      <c r="AB13" t="str">
        <f t="shared" si="1"/>
        <v>'                #q #',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45</v>
      </c>
      <c r="R14" s="12" t="s">
        <v>4</v>
      </c>
      <c r="S14" s="5" t="s">
        <v>4</v>
      </c>
      <c r="T14" s="12" t="s">
        <v>45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45</v>
      </c>
      <c r="R15" s="12" t="s">
        <v>4</v>
      </c>
      <c r="S15" s="5" t="s">
        <v>4</v>
      </c>
      <c r="T15" s="12" t="s">
        <v>45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45</v>
      </c>
      <c r="Q16" s="12" t="s">
        <v>45</v>
      </c>
      <c r="R16" s="12" t="s">
        <v>4</v>
      </c>
      <c r="S16" s="5" t="s">
        <v>58</v>
      </c>
      <c r="T16" s="12" t="s">
        <v>45</v>
      </c>
      <c r="U16" s="6"/>
      <c r="V16" s="6"/>
      <c r="W16" s="6"/>
      <c r="X16" s="6"/>
      <c r="Y16" s="7"/>
      <c r="AA16" t="str">
        <f t="shared" si="0"/>
        <v xml:space="preserve">               ## Q#</v>
      </c>
      <c r="AB16" t="str">
        <f t="shared" si="1"/>
        <v>'               ## Q#',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45</v>
      </c>
      <c r="P17" s="12" t="s">
        <v>45</v>
      </c>
      <c r="Q17" s="12" t="s">
        <v>4</v>
      </c>
      <c r="R17" s="12" t="s">
        <v>4</v>
      </c>
      <c r="S17" s="5" t="s">
        <v>4</v>
      </c>
      <c r="T17" s="12" t="s">
        <v>45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45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45</v>
      </c>
      <c r="P19" s="12" t="s">
        <v>45</v>
      </c>
      <c r="Q19" s="12" t="s">
        <v>4</v>
      </c>
      <c r="R19" s="12" t="s">
        <v>4</v>
      </c>
      <c r="S19" s="5" t="s">
        <v>4</v>
      </c>
      <c r="T19" s="12" t="s">
        <v>45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45</v>
      </c>
      <c r="Q20" s="12" t="s">
        <v>45</v>
      </c>
      <c r="R20" s="12" t="s">
        <v>45</v>
      </c>
      <c r="S20" s="5" t="s">
        <v>45</v>
      </c>
      <c r="T20" s="12" t="s">
        <v>45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42</v>
      </c>
      <c r="N2" s="12" t="s">
        <v>42</v>
      </c>
      <c r="O2" s="12" t="s">
        <v>42</v>
      </c>
      <c r="P2" s="12" t="s">
        <v>4</v>
      </c>
      <c r="Q2" s="12" t="s">
        <v>4</v>
      </c>
      <c r="R2" s="12" t="s">
        <v>42</v>
      </c>
      <c r="S2" s="5" t="s">
        <v>42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FFF  FF </v>
      </c>
      <c r="AB2" t="str">
        <f t="shared" ref="AB2:AB25" si="1">"'"&amp;AA2&amp;"',"</f>
        <v>'            FFF  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42</v>
      </c>
      <c r="N3" s="12" t="s">
        <v>42</v>
      </c>
      <c r="O3" s="12" t="s">
        <v>42</v>
      </c>
      <c r="P3" s="12" t="s">
        <v>42</v>
      </c>
      <c r="Q3" s="12" t="s">
        <v>54</v>
      </c>
      <c r="R3" s="12" t="s">
        <v>42</v>
      </c>
      <c r="S3" s="5" t="s">
        <v>42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FFFF.FF </v>
      </c>
      <c r="AB3" t="str">
        <f t="shared" si="1"/>
        <v>'            FFFF.FF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42</v>
      </c>
      <c r="N4" s="12" t="s">
        <v>42</v>
      </c>
      <c r="O4" s="12" t="s">
        <v>42</v>
      </c>
      <c r="P4" s="12" t="s">
        <v>4</v>
      </c>
      <c r="Q4" s="12" t="s">
        <v>4</v>
      </c>
      <c r="R4" s="12" t="s">
        <v>42</v>
      </c>
      <c r="S4" s="5" t="s">
        <v>42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FFF  FF </v>
      </c>
      <c r="AB4" t="str">
        <f t="shared" si="1"/>
        <v>'            FFF  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42</v>
      </c>
      <c r="S5" s="5" t="s">
        <v>42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42</v>
      </c>
      <c r="S6" s="5" t="s">
        <v>42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42</v>
      </c>
      <c r="S7" s="5" t="s">
        <v>42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42</v>
      </c>
      <c r="S8" s="5" t="s">
        <v>42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42</v>
      </c>
      <c r="S9" s="5" t="s">
        <v>42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42</v>
      </c>
      <c r="S10" s="5" t="s">
        <v>42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42</v>
      </c>
      <c r="S11" s="5" t="s">
        <v>42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42</v>
      </c>
      <c r="S12" s="5" t="s">
        <v>42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42</v>
      </c>
      <c r="S13" s="5" t="s">
        <v>42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42</v>
      </c>
      <c r="S14" s="5" t="s">
        <v>42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42</v>
      </c>
      <c r="S15" s="5" t="s">
        <v>42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42</v>
      </c>
      <c r="S16" s="5" t="s">
        <v>42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42</v>
      </c>
      <c r="R17" s="12" t="s">
        <v>42</v>
      </c>
      <c r="S17" s="5" t="s">
        <v>42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42</v>
      </c>
      <c r="Q18" s="12" t="s">
        <v>42</v>
      </c>
      <c r="R18" s="12" t="s">
        <v>42</v>
      </c>
      <c r="S18" s="5" t="s">
        <v>42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42</v>
      </c>
      <c r="R19" s="12" t="s">
        <v>42</v>
      </c>
      <c r="S19" s="5" t="s">
        <v>42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46</v>
      </c>
      <c r="G2" s="12" t="s">
        <v>46</v>
      </c>
      <c r="H2" s="12" t="s">
        <v>46</v>
      </c>
      <c r="I2" s="12" t="s">
        <v>46</v>
      </c>
      <c r="J2" s="12" t="s">
        <v>46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46</v>
      </c>
      <c r="G4" s="12" t="s">
        <v>46</v>
      </c>
      <c r="H4" s="12" t="s">
        <v>46</v>
      </c>
      <c r="I4" s="12" t="s">
        <v>46</v>
      </c>
      <c r="J4" s="12" t="s">
        <v>46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46</v>
      </c>
      <c r="M17" s="12" t="s">
        <v>46</v>
      </c>
      <c r="N17" s="12" t="s">
        <v>46</v>
      </c>
      <c r="O17" s="12" t="s">
        <v>46</v>
      </c>
      <c r="P17" s="12" t="s">
        <v>46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46</v>
      </c>
      <c r="M19" s="12" t="s">
        <v>46</v>
      </c>
      <c r="N19" s="12" t="s">
        <v>46</v>
      </c>
      <c r="O19" s="12" t="s">
        <v>46</v>
      </c>
      <c r="P19" s="12" t="s">
        <v>46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tabSelected="1" workbookViewId="0">
      <selection activeCell="P39" sqref="P3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*****          </v>
      </c>
      <c r="AB3" t="str">
        <f t="shared" si="1"/>
        <v>'     *****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*****    </v>
      </c>
      <c r="AB18" t="str">
        <f t="shared" si="1"/>
        <v>'           *****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8.85546875" style="14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47</v>
      </c>
      <c r="J1" s="12" t="s">
        <v>47</v>
      </c>
      <c r="K1" s="12" t="s">
        <v>47</v>
      </c>
      <c r="L1" s="12" t="s">
        <v>47</v>
      </c>
      <c r="M1" s="12" t="s">
        <v>47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s="14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47</v>
      </c>
      <c r="J2" s="12" t="s">
        <v>60</v>
      </c>
      <c r="K2" s="12" t="s">
        <v>4</v>
      </c>
      <c r="L2" s="12" t="s">
        <v>4</v>
      </c>
      <c r="M2" s="12" t="s">
        <v>47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s="14" t="str">
        <f t="shared" ref="AA2:AA25" si="0">CONCATENATE(A2,B2,C2,D2,E2,F2,G2,H2,I2,J2,K2,L2,M2,N2,O2,P2,Q2,R2,S2,T2,U2,V2,W2,X2,Y2)</f>
        <v xml:space="preserve">        ;w  ;       </v>
      </c>
      <c r="AB2" t="str">
        <f t="shared" ref="AB2:AB25" si="1">"'"&amp;AA2&amp;"',"</f>
        <v>'        ;w  ;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47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s="14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47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s="1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47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s="14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47</v>
      </c>
      <c r="M6" s="12" t="s">
        <v>47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s="14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s="14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s="14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45</v>
      </c>
      <c r="B9" s="12" t="s">
        <v>45</v>
      </c>
      <c r="C9" s="12" t="s">
        <v>4</v>
      </c>
      <c r="D9" s="12" t="s">
        <v>45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s="14" t="str">
        <f t="shared" si="0"/>
        <v xml:space="preserve">## #                </v>
      </c>
      <c r="AB9" t="str">
        <f t="shared" si="1"/>
        <v>'## #                ',</v>
      </c>
    </row>
    <row r="10" spans="1:28" x14ac:dyDescent="0.25">
      <c r="A10" s="12" t="s">
        <v>45</v>
      </c>
      <c r="B10" s="12" t="s">
        <v>45</v>
      </c>
      <c r="C10" s="12" t="s">
        <v>4</v>
      </c>
      <c r="D10" s="12" t="s">
        <v>45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s="14" t="str">
        <f t="shared" si="0"/>
        <v xml:space="preserve">## #               </v>
      </c>
      <c r="AB10" t="str">
        <f t="shared" si="1"/>
        <v>'## #               ',</v>
      </c>
    </row>
    <row r="11" spans="1:28" x14ac:dyDescent="0.25">
      <c r="A11" s="12" t="s">
        <v>45</v>
      </c>
      <c r="B11" s="12" t="s">
        <v>48</v>
      </c>
      <c r="C11" s="12" t="s">
        <v>4</v>
      </c>
      <c r="D11" s="12" t="s">
        <v>45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s="14" t="str">
        <f t="shared" si="0"/>
        <v xml:space="preserve">#S #                </v>
      </c>
      <c r="AB11" t="str">
        <f t="shared" si="1"/>
        <v>'#S #                ',</v>
      </c>
    </row>
    <row r="12" spans="1:28" x14ac:dyDescent="0.25">
      <c r="A12" s="12" t="s">
        <v>45</v>
      </c>
      <c r="B12" s="12" t="s">
        <v>45</v>
      </c>
      <c r="C12" s="12" t="s">
        <v>4</v>
      </c>
      <c r="D12" s="12" t="s">
        <v>45</v>
      </c>
      <c r="E12" s="12" t="s">
        <v>51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s="14" t="str">
        <f t="shared" si="0"/>
        <v xml:space="preserve">## #s               </v>
      </c>
      <c r="AB12" t="str">
        <f t="shared" si="1"/>
        <v>'## #s               ',</v>
      </c>
    </row>
    <row r="13" spans="1:28" x14ac:dyDescent="0.25">
      <c r="A13" s="12" t="s">
        <v>45</v>
      </c>
      <c r="B13" s="12" t="s">
        <v>45</v>
      </c>
      <c r="C13" s="12" t="s">
        <v>61</v>
      </c>
      <c r="D13" s="12" t="s">
        <v>45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s="14" t="str">
        <f t="shared" si="0"/>
        <v xml:space="preserve">##L#                </v>
      </c>
      <c r="AB13" t="str">
        <f t="shared" si="1"/>
        <v>'##L#                ',</v>
      </c>
    </row>
    <row r="14" spans="1:28" x14ac:dyDescent="0.25">
      <c r="A14" s="12" t="s">
        <v>45</v>
      </c>
      <c r="B14" s="12" t="s">
        <v>45</v>
      </c>
      <c r="C14" s="12" t="s">
        <v>61</v>
      </c>
      <c r="D14" s="12" t="s">
        <v>45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s="14" t="str">
        <f t="shared" si="0"/>
        <v xml:space="preserve">##L#                </v>
      </c>
      <c r="AB14" t="str">
        <f t="shared" si="1"/>
        <v>'##L#                ',</v>
      </c>
    </row>
    <row r="15" spans="1:28" x14ac:dyDescent="0.25">
      <c r="A15" s="12" t="s">
        <v>45</v>
      </c>
      <c r="B15" s="12" t="s">
        <v>45</v>
      </c>
      <c r="C15" s="12" t="s">
        <v>4</v>
      </c>
      <c r="D15" s="12" t="s">
        <v>45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47</v>
      </c>
      <c r="M15" s="12" t="s">
        <v>47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s="14" t="str">
        <f t="shared" si="0"/>
        <v xml:space="preserve">## #       ;;       </v>
      </c>
      <c r="AB15" t="str">
        <f t="shared" si="1"/>
        <v>'## #       ;;       ',</v>
      </c>
    </row>
    <row r="16" spans="1:28" x14ac:dyDescent="0.25">
      <c r="A16" s="12" t="s">
        <v>45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47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s="14" t="str">
        <f t="shared" si="0"/>
        <v xml:space="preserve">#           ;       </v>
      </c>
      <c r="AB16" t="str">
        <f t="shared" si="1"/>
        <v>'#           ;       ',</v>
      </c>
    </row>
    <row r="17" spans="1:28" x14ac:dyDescent="0.25">
      <c r="A17" s="12" t="s">
        <v>45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47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s="14" t="str">
        <f t="shared" si="0"/>
        <v xml:space="preserve">#           ;       </v>
      </c>
      <c r="AB17" t="str">
        <f t="shared" si="1"/>
        <v>'#           ;       ',</v>
      </c>
    </row>
    <row r="18" spans="1:28" x14ac:dyDescent="0.25">
      <c r="A18" s="12" t="s">
        <v>45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47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s="14" t="str">
        <f t="shared" si="0"/>
        <v xml:space="preserve">#           ;       </v>
      </c>
      <c r="AB18" t="str">
        <f t="shared" si="1"/>
        <v>'#           ;       ',</v>
      </c>
    </row>
    <row r="19" spans="1:28" x14ac:dyDescent="0.25">
      <c r="A19" s="12" t="s">
        <v>45</v>
      </c>
      <c r="B19" s="12" t="s">
        <v>45</v>
      </c>
      <c r="C19" s="12" t="s">
        <v>45</v>
      </c>
      <c r="D19" s="12" t="s">
        <v>45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47</v>
      </c>
      <c r="J19" s="12" t="s">
        <v>4</v>
      </c>
      <c r="K19" s="12" t="s">
        <v>4</v>
      </c>
      <c r="L19" s="12" t="s">
        <v>4</v>
      </c>
      <c r="M19" s="12" t="s">
        <v>47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s="14" t="str">
        <f t="shared" si="0"/>
        <v xml:space="preserve">####    ;   ;       </v>
      </c>
      <c r="AB19" t="str">
        <f t="shared" si="1"/>
        <v>'####    ;   ;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47</v>
      </c>
      <c r="J20" s="12" t="s">
        <v>47</v>
      </c>
      <c r="K20" s="12" t="s">
        <v>47</v>
      </c>
      <c r="L20" s="12" t="s">
        <v>47</v>
      </c>
      <c r="M20" s="12" t="s">
        <v>47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s="14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s="14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s="14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s="14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s="1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s="14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J2" sqref="J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43</v>
      </c>
      <c r="K2" s="12" t="s">
        <v>43</v>
      </c>
      <c r="L2" s="12" t="s">
        <v>43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43</v>
      </c>
      <c r="K3" s="12" t="s">
        <v>43</v>
      </c>
      <c r="L3" s="12" t="s">
        <v>43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43</v>
      </c>
      <c r="K4" s="12" t="s">
        <v>43</v>
      </c>
      <c r="L4" s="12" t="s">
        <v>43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43</v>
      </c>
      <c r="K5" s="12" t="s">
        <v>43</v>
      </c>
      <c r="L5" s="12" t="s">
        <v>43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43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f                 </v>
      </c>
      <c r="AB9" t="str">
        <f t="shared" si="1"/>
        <v>'  f                 ',</v>
      </c>
    </row>
    <row r="10" spans="1:28" x14ac:dyDescent="0.25">
      <c r="A10" s="12" t="s">
        <v>4</v>
      </c>
      <c r="B10" s="12" t="s">
        <v>4</v>
      </c>
      <c r="C10" s="12" t="s">
        <v>43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                </v>
      </c>
      <c r="AB10" t="str">
        <f t="shared" si="1"/>
        <v>'  f                ',</v>
      </c>
    </row>
    <row r="11" spans="1:28" x14ac:dyDescent="0.25">
      <c r="A11" s="12" t="s">
        <v>4</v>
      </c>
      <c r="B11" s="12" t="s">
        <v>43</v>
      </c>
      <c r="C11" s="12" t="s">
        <v>43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                 </v>
      </c>
      <c r="AB11" t="str">
        <f t="shared" si="1"/>
        <v>' ff                 ',</v>
      </c>
    </row>
    <row r="12" spans="1:28" x14ac:dyDescent="0.25">
      <c r="A12" s="12" t="s">
        <v>4</v>
      </c>
      <c r="B12" s="12" t="s">
        <v>4</v>
      </c>
      <c r="C12" s="12" t="s">
        <v>43</v>
      </c>
      <c r="D12" s="12" t="s">
        <v>4</v>
      </c>
      <c r="E12" s="12" t="s">
        <v>43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f f               </v>
      </c>
      <c r="AB12" t="str">
        <f t="shared" si="1"/>
        <v>'  f f               ',</v>
      </c>
    </row>
    <row r="13" spans="1:28" x14ac:dyDescent="0.25">
      <c r="A13" s="12" t="s">
        <v>4</v>
      </c>
      <c r="B13" s="12" t="s">
        <v>4</v>
      </c>
      <c r="C13" s="12" t="s">
        <v>43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f                 </v>
      </c>
      <c r="AB13" t="str">
        <f t="shared" si="1"/>
        <v>'  f                 ',</v>
      </c>
    </row>
    <row r="14" spans="1:28" x14ac:dyDescent="0.25">
      <c r="A14" s="12" t="s">
        <v>4</v>
      </c>
      <c r="B14" s="12" t="s">
        <v>4</v>
      </c>
      <c r="C14" s="12" t="s">
        <v>43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49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       ~         </v>
      </c>
      <c r="AB14" t="str">
        <f t="shared" si="1"/>
        <v>'  f       ~         ',</v>
      </c>
    </row>
    <row r="15" spans="1:28" x14ac:dyDescent="0.25">
      <c r="A15" s="12" t="s">
        <v>4</v>
      </c>
      <c r="B15" s="12" t="s">
        <v>4</v>
      </c>
      <c r="C15" s="12" t="s">
        <v>43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                 </v>
      </c>
      <c r="AB15" t="str">
        <f t="shared" si="1"/>
        <v>'  f                 ',</v>
      </c>
    </row>
    <row r="16" spans="1:28" x14ac:dyDescent="0.25">
      <c r="A16" s="12" t="s">
        <v>4</v>
      </c>
      <c r="B16" s="12" t="s">
        <v>43</v>
      </c>
      <c r="C16" s="12" t="s">
        <v>43</v>
      </c>
      <c r="D16" s="12" t="s">
        <v>43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43</v>
      </c>
      <c r="K16" s="12" t="s">
        <v>43</v>
      </c>
      <c r="L16" s="12" t="s">
        <v>43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fff        </v>
      </c>
      <c r="AB16" t="str">
        <f t="shared" si="1"/>
        <v>' fff     fff        ',</v>
      </c>
    </row>
    <row r="17" spans="1:28" x14ac:dyDescent="0.25">
      <c r="A17" s="12" t="s">
        <v>4</v>
      </c>
      <c r="B17" s="12" t="s">
        <v>43</v>
      </c>
      <c r="C17" s="12" t="s">
        <v>43</v>
      </c>
      <c r="D17" s="12" t="s">
        <v>43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43</v>
      </c>
      <c r="K17" s="12" t="s">
        <v>43</v>
      </c>
      <c r="L17" s="12" t="s">
        <v>43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fff        </v>
      </c>
      <c r="AB17" t="str">
        <f t="shared" si="1"/>
        <v>' fff     fff        ',</v>
      </c>
    </row>
    <row r="18" spans="1:28" x14ac:dyDescent="0.25">
      <c r="A18" s="12" t="s">
        <v>4</v>
      </c>
      <c r="B18" s="12" t="s">
        <v>43</v>
      </c>
      <c r="C18" s="12" t="s">
        <v>43</v>
      </c>
      <c r="D18" s="12" t="s">
        <v>43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43</v>
      </c>
      <c r="K18" s="12" t="s">
        <v>43</v>
      </c>
      <c r="L18" s="12" t="s">
        <v>43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fff        </v>
      </c>
      <c r="AB18" t="str">
        <f t="shared" si="1"/>
        <v>' fff     fff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43</v>
      </c>
      <c r="K19" s="12" t="s">
        <v>43</v>
      </c>
      <c r="L19" s="12" t="s">
        <v>43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D7A-4234-4564-83CD-0538102EED2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46</v>
      </c>
      <c r="B1" s="12" t="s">
        <v>46</v>
      </c>
      <c r="C1" s="12" t="s">
        <v>46</v>
      </c>
      <c r="D1" s="12" t="s">
        <v>46</v>
      </c>
      <c r="E1" s="12" t="s">
        <v>46</v>
      </c>
      <c r="F1" s="12" t="s">
        <v>46</v>
      </c>
      <c r="G1" s="12" t="s">
        <v>46</v>
      </c>
      <c r="H1" s="12" t="s">
        <v>46</v>
      </c>
      <c r="I1" s="12" t="s">
        <v>46</v>
      </c>
      <c r="J1" s="12" t="s">
        <v>46</v>
      </c>
      <c r="K1" s="12" t="s">
        <v>46</v>
      </c>
      <c r="L1" s="12" t="s">
        <v>46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::::::::::::        </v>
      </c>
      <c r="AB1" t="str">
        <f>"'"&amp;AA1&amp;"',"</f>
        <v>'::::::::::::        ',</v>
      </c>
    </row>
    <row r="2" spans="1:28" x14ac:dyDescent="0.25">
      <c r="A2" s="12" t="s">
        <v>46</v>
      </c>
      <c r="B2" s="12" t="s">
        <v>53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52</v>
      </c>
      <c r="L2" s="12" t="s">
        <v>46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:X        x:        </v>
      </c>
      <c r="AB2" t="str">
        <f t="shared" ref="AB2:AB25" si="1">"'"&amp;AA2&amp;"',"</f>
        <v>':X        x:        ',</v>
      </c>
    </row>
    <row r="3" spans="1:28" x14ac:dyDescent="0.25">
      <c r="A3" s="12" t="s">
        <v>46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46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:          :        </v>
      </c>
      <c r="AB3" t="str">
        <f t="shared" si="1"/>
        <v>':          :        ',</v>
      </c>
    </row>
    <row r="4" spans="1:28" x14ac:dyDescent="0.25">
      <c r="A4" s="12" t="s">
        <v>46</v>
      </c>
      <c r="B4" s="12" t="s">
        <v>4</v>
      </c>
      <c r="C4" s="12" t="s">
        <v>4</v>
      </c>
      <c r="D4" s="12" t="s">
        <v>4</v>
      </c>
      <c r="E4" s="12" t="s">
        <v>46</v>
      </c>
      <c r="F4" s="12" t="s">
        <v>46</v>
      </c>
      <c r="G4" s="12" t="s">
        <v>46</v>
      </c>
      <c r="H4" s="12" t="s">
        <v>46</v>
      </c>
      <c r="I4" s="12" t="s">
        <v>4</v>
      </c>
      <c r="J4" s="12" t="s">
        <v>4</v>
      </c>
      <c r="K4" s="12" t="s">
        <v>4</v>
      </c>
      <c r="L4" s="12" t="s">
        <v>46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:   ::::   :        </v>
      </c>
      <c r="AB4" t="str">
        <f t="shared" si="1"/>
        <v>':   ::::   :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55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?          </v>
      </c>
      <c r="AB8" t="str">
        <f t="shared" si="1"/>
        <v>'         ?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4396-7159-40E9-8585-9EBFFD78FF01}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43</v>
      </c>
      <c r="C2" s="12" t="s">
        <v>43</v>
      </c>
      <c r="D2" s="12" t="s">
        <v>43</v>
      </c>
      <c r="E2" s="12" t="s">
        <v>43</v>
      </c>
      <c r="F2" s="12" t="s">
        <v>43</v>
      </c>
      <c r="G2" s="12" t="s">
        <v>43</v>
      </c>
      <c r="H2" s="12" t="s">
        <v>43</v>
      </c>
      <c r="I2" s="12" t="s">
        <v>43</v>
      </c>
      <c r="J2" s="12" t="s">
        <v>43</v>
      </c>
      <c r="K2" s="12" t="s">
        <v>43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         </v>
      </c>
      <c r="AB2" t="str">
        <f t="shared" ref="AB2:AB25" si="1">"'"&amp;AA2&amp;"',"</f>
        <v>' ffffffffff         ',</v>
      </c>
    </row>
    <row r="3" spans="1:28" x14ac:dyDescent="0.25">
      <c r="A3" s="12" t="s">
        <v>4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43</v>
      </c>
      <c r="J3" s="12" t="s">
        <v>43</v>
      </c>
      <c r="K3" s="12" t="s">
        <v>43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         </v>
      </c>
      <c r="AB3" t="str">
        <f t="shared" si="1"/>
        <v>' ffffffffff         ',</v>
      </c>
    </row>
    <row r="4" spans="1:28" x14ac:dyDescent="0.25">
      <c r="A4" s="12" t="s">
        <v>4</v>
      </c>
      <c r="B4" s="12" t="s">
        <v>43</v>
      </c>
      <c r="C4" s="12" t="s">
        <v>43</v>
      </c>
      <c r="D4" s="12" t="s">
        <v>43</v>
      </c>
      <c r="E4" s="12" t="s">
        <v>4</v>
      </c>
      <c r="F4" s="12"/>
      <c r="G4" s="12"/>
      <c r="H4" s="12" t="s">
        <v>4</v>
      </c>
      <c r="I4" s="12" t="s">
        <v>43</v>
      </c>
      <c r="J4" s="12" t="s">
        <v>43</v>
      </c>
      <c r="K4" s="12" t="s">
        <v>43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fff         </v>
      </c>
      <c r="AB4" t="str">
        <f t="shared" si="1"/>
        <v>' fff  fff         ',</v>
      </c>
    </row>
    <row r="5" spans="1:28" x14ac:dyDescent="0.25">
      <c r="A5" s="12" t="s">
        <v>4</v>
      </c>
      <c r="B5" s="12" t="s">
        <v>4</v>
      </c>
      <c r="C5" s="12" t="s">
        <v>43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43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f      f          </v>
      </c>
      <c r="AB5" t="str">
        <f t="shared" si="1"/>
        <v>'  f      f          ',</v>
      </c>
    </row>
    <row r="6" spans="1:28" x14ac:dyDescent="0.25">
      <c r="A6" s="12" t="s">
        <v>4</v>
      </c>
      <c r="B6" s="12" t="s">
        <v>4</v>
      </c>
      <c r="C6" s="12" t="s">
        <v>43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54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      .          </v>
      </c>
      <c r="AB6" t="str">
        <f t="shared" si="1"/>
        <v>'  f      .          ',</v>
      </c>
    </row>
    <row r="7" spans="1:28" x14ac:dyDescent="0.25">
      <c r="A7" s="12" t="s">
        <v>4</v>
      </c>
      <c r="B7" s="12" t="s">
        <v>4</v>
      </c>
      <c r="C7" s="12" t="s">
        <v>50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54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_      .          </v>
      </c>
      <c r="AB7" t="str">
        <f t="shared" si="1"/>
        <v>'  _      .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54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.          </v>
      </c>
      <c r="AB8" t="str">
        <f t="shared" si="1"/>
        <v>'         .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5" priority="4">
      <formula>AND(COLUMN()&lt;=$B$26,ROW()&lt;=$B$27)</formula>
    </cfRule>
  </conditionalFormatting>
  <conditionalFormatting sqref="A21:Z25 U1:Z20">
    <cfRule type="cellIs" dxfId="14" priority="3" stopIfTrue="1" operator="equal">
      <formula>":"</formula>
    </cfRule>
  </conditionalFormatting>
  <conditionalFormatting sqref="A1:T20">
    <cfRule type="expression" dxfId="13" priority="2">
      <formula>AND(COLUMN()&lt;=$B$26,ROW()&lt;=$B$27)</formula>
    </cfRule>
  </conditionalFormatting>
  <conditionalFormatting sqref="A1:T20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World2-30</vt:lpstr>
      <vt:lpstr>World2-31</vt:lpstr>
      <vt:lpstr>World2-200</vt:lpstr>
      <vt:lpstr>World2-201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2020-04-19T11:51:59Z</dcterms:modified>
</cp:coreProperties>
</file>