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F84F773A-879E-46B8-8186-F1423B223536}" xr6:coauthVersionLast="45" xr6:coauthVersionMax="45" xr10:uidLastSave="{00000000-0000-0000-0000-000000000000}"/>
  <bookViews>
    <workbookView xWindow="12585" yWindow="2640" windowWidth="25065" windowHeight="15840" tabRatio="904" firstSheet="1" activeTab="9" xr2:uid="{00000000-000D-0000-FFFF-FFFF00000000}"/>
  </bookViews>
  <sheets>
    <sheet name="Blank" sheetId="49" r:id="rId1"/>
    <sheet name="Dungeon1-0" sheetId="130" r:id="rId2"/>
    <sheet name="Dungeon1-1" sheetId="120" r:id="rId3"/>
    <sheet name="Dungeon1-2" sheetId="121" r:id="rId4"/>
    <sheet name="Dungeon1-3" sheetId="125" r:id="rId5"/>
    <sheet name="Dungeon1-4" sheetId="124" r:id="rId6"/>
    <sheet name="Dungeon1-5" sheetId="127" r:id="rId7"/>
    <sheet name="Dungeon1-6" sheetId="126" r:id="rId8"/>
    <sheet name="Dungeon1-7" sheetId="128" r:id="rId9"/>
    <sheet name="Dungeon1-8" sheetId="129" r:id="rId10"/>
    <sheet name="Dungeon1-9a" sheetId="132" r:id="rId11"/>
    <sheet name="Dungeon1-9" sheetId="131" r:id="rId12"/>
    <sheet name="Dungeon1-10" sheetId="122" r:id="rId13"/>
    <sheet name="Dungeon1-11" sheetId="123" r:id="rId14"/>
    <sheet name="Reverser" sheetId="3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32" l="1"/>
  <c r="AB25" i="132" s="1"/>
  <c r="AA24" i="132"/>
  <c r="AB24" i="132" s="1"/>
  <c r="AA23" i="132"/>
  <c r="AB23" i="132" s="1"/>
  <c r="AB22" i="132"/>
  <c r="AA22" i="132"/>
  <c r="AA21" i="132"/>
  <c r="AB21" i="132" s="1"/>
  <c r="AB20" i="132"/>
  <c r="AA20" i="132"/>
  <c r="AA19" i="132"/>
  <c r="AB19" i="132" s="1"/>
  <c r="AA18" i="132"/>
  <c r="AB18" i="132" s="1"/>
  <c r="AA17" i="132"/>
  <c r="AB17" i="132" s="1"/>
  <c r="AB16" i="132"/>
  <c r="AA16" i="132"/>
  <c r="AA15" i="132"/>
  <c r="AB15" i="132" s="1"/>
  <c r="AA14" i="132"/>
  <c r="AB14" i="132" s="1"/>
  <c r="AA13" i="132"/>
  <c r="AB13" i="132" s="1"/>
  <c r="AA12" i="132"/>
  <c r="AB12" i="132" s="1"/>
  <c r="AA11" i="132"/>
  <c r="AB11" i="132" s="1"/>
  <c r="AB10" i="132"/>
  <c r="AA10" i="132"/>
  <c r="AA9" i="132"/>
  <c r="AB9" i="132" s="1"/>
  <c r="AA8" i="132"/>
  <c r="AB8" i="132" s="1"/>
  <c r="AA7" i="132"/>
  <c r="AB7" i="132" s="1"/>
  <c r="AA6" i="132"/>
  <c r="AB6" i="132" s="1"/>
  <c r="AA5" i="132"/>
  <c r="AB5" i="132" s="1"/>
  <c r="AA4" i="132"/>
  <c r="AB4" i="132" s="1"/>
  <c r="AA3" i="132"/>
  <c r="AB3" i="132" s="1"/>
  <c r="AA2" i="132"/>
  <c r="AB2" i="132" s="1"/>
  <c r="AA1" i="132"/>
  <c r="AB1" i="132" s="1"/>
  <c r="AA25" i="131"/>
  <c r="AB25" i="131" s="1"/>
  <c r="AA24" i="131"/>
  <c r="AB24" i="131" s="1"/>
  <c r="AA23" i="131"/>
  <c r="AB23" i="131" s="1"/>
  <c r="AA22" i="131"/>
  <c r="AB22" i="131" s="1"/>
  <c r="AB21" i="131"/>
  <c r="AA21" i="131"/>
  <c r="AA20" i="131"/>
  <c r="AB20" i="131" s="1"/>
  <c r="AA19" i="131"/>
  <c r="AB19" i="131" s="1"/>
  <c r="AA18" i="131"/>
  <c r="AB18" i="131" s="1"/>
  <c r="AA17" i="131"/>
  <c r="AB17" i="131" s="1"/>
  <c r="AA16" i="131"/>
  <c r="AB16" i="131" s="1"/>
  <c r="AB15" i="131"/>
  <c r="AA15" i="131"/>
  <c r="AA14" i="131"/>
  <c r="AB14" i="131" s="1"/>
  <c r="AA13" i="131"/>
  <c r="AB13" i="131" s="1"/>
  <c r="AA12" i="131"/>
  <c r="AB12" i="131" s="1"/>
  <c r="AA11" i="131"/>
  <c r="AB11" i="131" s="1"/>
  <c r="AA10" i="131"/>
  <c r="AB10" i="131" s="1"/>
  <c r="AA9" i="131"/>
  <c r="AB9" i="131" s="1"/>
  <c r="AA8" i="131"/>
  <c r="AB8" i="131" s="1"/>
  <c r="AA7" i="131"/>
  <c r="AB7" i="131" s="1"/>
  <c r="AA6" i="131"/>
  <c r="AB6" i="131" s="1"/>
  <c r="AA5" i="131"/>
  <c r="AB5" i="131" s="1"/>
  <c r="AA4" i="131"/>
  <c r="AB4" i="131" s="1"/>
  <c r="AA3" i="131"/>
  <c r="AB3" i="131" s="1"/>
  <c r="AA2" i="131"/>
  <c r="AB2" i="131" s="1"/>
  <c r="AA1" i="131"/>
  <c r="AB1" i="131" s="1"/>
  <c r="AA25" i="130"/>
  <c r="AB25" i="130" s="1"/>
  <c r="AA24" i="130"/>
  <c r="AB24" i="130" s="1"/>
  <c r="AA23" i="130"/>
  <c r="AB23" i="130" s="1"/>
  <c r="AB22" i="130"/>
  <c r="AA22" i="130"/>
  <c r="AA21" i="130"/>
  <c r="AB21" i="130" s="1"/>
  <c r="AA20" i="130"/>
  <c r="AB20" i="130" s="1"/>
  <c r="AA19" i="130"/>
  <c r="AB19" i="130" s="1"/>
  <c r="AA18" i="130"/>
  <c r="AB18" i="130" s="1"/>
  <c r="AA17" i="130"/>
  <c r="AB17" i="130" s="1"/>
  <c r="AA16" i="130"/>
  <c r="AB16" i="130" s="1"/>
  <c r="AA15" i="130"/>
  <c r="AB15" i="130" s="1"/>
  <c r="AA14" i="130"/>
  <c r="AB14" i="130" s="1"/>
  <c r="AA13" i="130"/>
  <c r="AB13" i="130" s="1"/>
  <c r="AA12" i="130"/>
  <c r="AB12" i="130" s="1"/>
  <c r="AA11" i="130"/>
  <c r="AB11" i="130" s="1"/>
  <c r="AA10" i="130"/>
  <c r="AB10" i="130" s="1"/>
  <c r="AA9" i="130"/>
  <c r="AB9" i="130" s="1"/>
  <c r="AA8" i="130"/>
  <c r="AB8" i="130" s="1"/>
  <c r="AA7" i="130"/>
  <c r="AB7" i="130" s="1"/>
  <c r="AA6" i="130"/>
  <c r="AB6" i="130" s="1"/>
  <c r="AA5" i="130"/>
  <c r="AB5" i="130" s="1"/>
  <c r="AA4" i="130"/>
  <c r="AB4" i="130" s="1"/>
  <c r="AA3" i="130"/>
  <c r="AB3" i="130" s="1"/>
  <c r="AA2" i="130"/>
  <c r="AB2" i="130" s="1"/>
  <c r="AA1" i="130"/>
  <c r="AB1" i="130" s="1"/>
  <c r="AA20" i="122"/>
  <c r="AA19" i="122"/>
  <c r="AA18" i="122"/>
  <c r="AA17" i="122"/>
  <c r="AA16" i="122"/>
  <c r="AA15" i="122"/>
  <c r="AA14" i="122"/>
  <c r="AA13" i="122"/>
  <c r="AA12" i="122"/>
  <c r="AA11" i="122"/>
  <c r="AA10" i="122"/>
  <c r="AA9" i="122"/>
  <c r="AA8" i="122"/>
  <c r="AA7" i="122"/>
  <c r="AA6" i="122"/>
  <c r="AA5" i="122"/>
  <c r="AA4" i="122"/>
  <c r="AA3" i="122"/>
  <c r="AA2" i="122"/>
  <c r="AA1" i="122"/>
  <c r="AA25" i="129"/>
  <c r="AB25" i="129" s="1"/>
  <c r="AA24" i="129"/>
  <c r="AB24" i="129" s="1"/>
  <c r="AA23" i="129"/>
  <c r="AB23" i="129" s="1"/>
  <c r="AA22" i="129"/>
  <c r="AB22" i="129" s="1"/>
  <c r="AA21" i="129"/>
  <c r="AB21" i="129" s="1"/>
  <c r="AB20" i="129"/>
  <c r="AA20" i="129"/>
  <c r="AA19" i="129"/>
  <c r="AB19" i="129" s="1"/>
  <c r="AA18" i="129"/>
  <c r="AB18" i="129" s="1"/>
  <c r="AA17" i="129"/>
  <c r="AB17" i="129" s="1"/>
  <c r="AA16" i="129"/>
  <c r="AB16" i="129" s="1"/>
  <c r="AA15" i="129"/>
  <c r="AB15" i="129" s="1"/>
  <c r="AB14" i="129"/>
  <c r="AA14" i="129"/>
  <c r="AA13" i="129"/>
  <c r="AB13" i="129" s="1"/>
  <c r="AA12" i="129"/>
  <c r="AB12" i="129" s="1"/>
  <c r="AA11" i="129"/>
  <c r="AB11" i="129" s="1"/>
  <c r="AA10" i="129"/>
  <c r="AB10" i="129" s="1"/>
  <c r="AA9" i="129"/>
  <c r="AB9" i="129" s="1"/>
  <c r="AA8" i="129"/>
  <c r="AB8" i="129" s="1"/>
  <c r="AA7" i="129"/>
  <c r="AB7" i="129" s="1"/>
  <c r="AA6" i="129"/>
  <c r="AB6" i="129" s="1"/>
  <c r="AA5" i="129"/>
  <c r="AB5" i="129" s="1"/>
  <c r="AA4" i="129"/>
  <c r="AB4" i="129" s="1"/>
  <c r="AA3" i="129"/>
  <c r="AB3" i="129" s="1"/>
  <c r="AB2" i="129"/>
  <c r="AA2" i="129"/>
  <c r="AA1" i="129"/>
  <c r="AB1" i="129" s="1"/>
  <c r="AA25" i="128"/>
  <c r="AB25" i="128" s="1"/>
  <c r="AB24" i="128"/>
  <c r="AA24" i="128"/>
  <c r="AB23" i="128"/>
  <c r="AA23" i="128"/>
  <c r="AA22" i="128"/>
  <c r="AB22" i="128" s="1"/>
  <c r="AA21" i="128"/>
  <c r="AB21" i="128" s="1"/>
  <c r="AA20" i="128"/>
  <c r="AB20" i="128" s="1"/>
  <c r="AA19" i="128"/>
  <c r="AB19" i="128" s="1"/>
  <c r="AA18" i="128"/>
  <c r="AB18" i="128" s="1"/>
  <c r="AA17" i="128"/>
  <c r="AB17" i="128" s="1"/>
  <c r="AA16" i="128"/>
  <c r="AB16" i="128" s="1"/>
  <c r="AA15" i="128"/>
  <c r="AB15" i="128" s="1"/>
  <c r="AA14" i="128"/>
  <c r="AB14" i="128" s="1"/>
  <c r="AA13" i="128"/>
  <c r="AB13" i="128" s="1"/>
  <c r="AA12" i="128"/>
  <c r="AB12" i="128" s="1"/>
  <c r="AA11" i="128"/>
  <c r="AB11" i="128" s="1"/>
  <c r="AA10" i="128"/>
  <c r="AB10" i="128" s="1"/>
  <c r="AA9" i="128"/>
  <c r="AB9" i="128" s="1"/>
  <c r="AA8" i="128"/>
  <c r="AB8" i="128" s="1"/>
  <c r="AA7" i="128"/>
  <c r="AB7" i="128" s="1"/>
  <c r="AA6" i="128"/>
  <c r="AB6" i="128" s="1"/>
  <c r="AA5" i="128"/>
  <c r="AB5" i="128" s="1"/>
  <c r="AA4" i="128"/>
  <c r="AB4" i="128" s="1"/>
  <c r="AA3" i="128"/>
  <c r="AB3" i="128" s="1"/>
  <c r="AA2" i="128"/>
  <c r="AB2" i="128" s="1"/>
  <c r="AA1" i="128"/>
  <c r="AB1" i="128" s="1"/>
  <c r="AA25" i="127" l="1"/>
  <c r="AB25" i="127" s="1"/>
  <c r="AB24" i="127"/>
  <c r="AA24" i="127"/>
  <c r="AA23" i="127"/>
  <c r="AB23" i="127" s="1"/>
  <c r="AA22" i="127"/>
  <c r="AB22" i="127" s="1"/>
  <c r="AA21" i="127"/>
  <c r="AB21" i="127" s="1"/>
  <c r="AA20" i="127"/>
  <c r="AB20" i="127" s="1"/>
  <c r="AA19" i="127"/>
  <c r="AB19" i="127" s="1"/>
  <c r="AA18" i="127"/>
  <c r="AB18" i="127" s="1"/>
  <c r="AA17" i="127"/>
  <c r="AB17" i="127" s="1"/>
  <c r="AA16" i="127"/>
  <c r="AB16" i="127" s="1"/>
  <c r="AA15" i="127"/>
  <c r="AB15" i="127" s="1"/>
  <c r="AA14" i="127"/>
  <c r="AB14" i="127" s="1"/>
  <c r="AA13" i="127"/>
  <c r="AB13" i="127" s="1"/>
  <c r="AA12" i="127"/>
  <c r="AB12" i="127" s="1"/>
  <c r="AA11" i="127"/>
  <c r="AB11" i="127" s="1"/>
  <c r="AA10" i="127"/>
  <c r="AB10" i="127" s="1"/>
  <c r="AA9" i="127"/>
  <c r="AB9" i="127" s="1"/>
  <c r="AA8" i="127"/>
  <c r="AB8" i="127" s="1"/>
  <c r="AA7" i="127"/>
  <c r="AB7" i="127" s="1"/>
  <c r="AA6" i="127"/>
  <c r="AB6" i="127" s="1"/>
  <c r="AA5" i="127"/>
  <c r="AB5" i="127" s="1"/>
  <c r="AA4" i="127"/>
  <c r="AB4" i="127" s="1"/>
  <c r="AA3" i="127"/>
  <c r="AB3" i="127" s="1"/>
  <c r="AB2" i="127"/>
  <c r="AA2" i="127"/>
  <c r="AA1" i="127"/>
  <c r="AB1" i="127" s="1"/>
  <c r="AA25" i="126"/>
  <c r="AB25" i="126" s="1"/>
  <c r="AA24" i="126"/>
  <c r="AB24" i="126" s="1"/>
  <c r="AA23" i="126"/>
  <c r="AB23" i="126" s="1"/>
  <c r="AA22" i="126"/>
  <c r="AB22" i="126" s="1"/>
  <c r="AB21" i="126"/>
  <c r="AA21" i="126"/>
  <c r="AA20" i="126"/>
  <c r="AB20" i="126" s="1"/>
  <c r="AA19" i="126"/>
  <c r="AB19" i="126" s="1"/>
  <c r="AA18" i="126"/>
  <c r="AB18" i="126" s="1"/>
  <c r="AA17" i="126"/>
  <c r="AB17" i="126" s="1"/>
  <c r="AA16" i="126"/>
  <c r="AB16" i="126" s="1"/>
  <c r="AA15" i="126"/>
  <c r="AB15" i="126" s="1"/>
  <c r="AA14" i="126"/>
  <c r="AB14" i="126" s="1"/>
  <c r="AA13" i="126"/>
  <c r="AB13" i="126" s="1"/>
  <c r="AA12" i="126"/>
  <c r="AB12" i="126" s="1"/>
  <c r="AA11" i="126"/>
  <c r="AB11" i="126" s="1"/>
  <c r="AA10" i="126"/>
  <c r="AB10" i="126" s="1"/>
  <c r="AA9" i="126"/>
  <c r="AB9" i="126" s="1"/>
  <c r="AA8" i="126"/>
  <c r="AB8" i="126" s="1"/>
  <c r="AA7" i="126"/>
  <c r="AB7" i="126" s="1"/>
  <c r="AA6" i="126"/>
  <c r="AB6" i="126" s="1"/>
  <c r="AA5" i="126"/>
  <c r="AB5" i="126" s="1"/>
  <c r="AA4" i="126"/>
  <c r="AB4" i="126" s="1"/>
  <c r="AA3" i="126"/>
  <c r="AB3" i="126" s="1"/>
  <c r="AA2" i="126"/>
  <c r="AB2" i="126" s="1"/>
  <c r="AA1" i="126"/>
  <c r="AB1" i="126" s="1"/>
  <c r="AA1" i="124"/>
  <c r="AB1" i="124" s="1"/>
  <c r="AB25" i="125"/>
  <c r="AA25" i="125"/>
  <c r="AA24" i="125"/>
  <c r="AB24" i="125" s="1"/>
  <c r="AA23" i="125"/>
  <c r="AB23" i="125" s="1"/>
  <c r="AB22" i="125"/>
  <c r="AA22" i="125"/>
  <c r="AA21" i="125"/>
  <c r="AB21" i="125" s="1"/>
  <c r="AA20" i="125"/>
  <c r="AB20" i="125" s="1"/>
  <c r="AB19" i="125"/>
  <c r="AA19" i="125"/>
  <c r="AA18" i="125"/>
  <c r="AB18" i="125" s="1"/>
  <c r="AA17" i="125"/>
  <c r="AB17" i="125" s="1"/>
  <c r="AB16" i="125"/>
  <c r="AA16" i="125"/>
  <c r="AA15" i="125"/>
  <c r="AB15" i="125" s="1"/>
  <c r="AA14" i="125"/>
  <c r="AB14" i="125" s="1"/>
  <c r="AA13" i="125"/>
  <c r="AB13" i="125" s="1"/>
  <c r="AA12" i="125"/>
  <c r="AB12" i="125" s="1"/>
  <c r="AA11" i="125"/>
  <c r="AB11" i="125" s="1"/>
  <c r="AA10" i="125"/>
  <c r="AB10" i="125" s="1"/>
  <c r="AA9" i="125"/>
  <c r="AB9" i="125" s="1"/>
  <c r="AA8" i="125"/>
  <c r="AB8" i="125" s="1"/>
  <c r="AA7" i="125"/>
  <c r="AB7" i="125" s="1"/>
  <c r="AA6" i="125"/>
  <c r="AB6" i="125" s="1"/>
  <c r="AA5" i="125"/>
  <c r="AB5" i="125" s="1"/>
  <c r="AA4" i="125"/>
  <c r="AB4" i="125" s="1"/>
  <c r="AA3" i="125"/>
  <c r="AB3" i="125" s="1"/>
  <c r="AB2" i="125"/>
  <c r="AA2" i="125"/>
  <c r="AB1" i="125"/>
  <c r="AA1" i="125"/>
  <c r="AA25" i="124"/>
  <c r="AB25" i="124" s="1"/>
  <c r="AA24" i="124"/>
  <c r="AB24" i="124" s="1"/>
  <c r="AA23" i="124"/>
  <c r="AB23" i="124" s="1"/>
  <c r="AA22" i="124"/>
  <c r="AB22" i="124" s="1"/>
  <c r="AA21" i="124"/>
  <c r="AB21" i="124" s="1"/>
  <c r="AA20" i="124"/>
  <c r="AB20" i="124" s="1"/>
  <c r="AA19" i="124"/>
  <c r="AB19" i="124" s="1"/>
  <c r="AA18" i="124"/>
  <c r="AB18" i="124" s="1"/>
  <c r="AA17" i="124"/>
  <c r="AB17" i="124" s="1"/>
  <c r="AA16" i="124"/>
  <c r="AB16" i="124" s="1"/>
  <c r="AA15" i="124"/>
  <c r="AB15" i="124" s="1"/>
  <c r="AA14" i="124"/>
  <c r="AB14" i="124" s="1"/>
  <c r="AA13" i="124"/>
  <c r="AB13" i="124" s="1"/>
  <c r="AA12" i="124"/>
  <c r="AB12" i="124" s="1"/>
  <c r="AA11" i="124"/>
  <c r="AB11" i="124" s="1"/>
  <c r="AA10" i="124"/>
  <c r="AB10" i="124" s="1"/>
  <c r="AA9" i="124"/>
  <c r="AB9" i="124" s="1"/>
  <c r="AA8" i="124"/>
  <c r="AB8" i="124" s="1"/>
  <c r="AA7" i="124"/>
  <c r="AB7" i="124" s="1"/>
  <c r="AA6" i="124"/>
  <c r="AB6" i="124" s="1"/>
  <c r="AA5" i="124"/>
  <c r="AB5" i="124" s="1"/>
  <c r="AA4" i="124"/>
  <c r="AB4" i="124" s="1"/>
  <c r="AA3" i="124"/>
  <c r="AB3" i="124" s="1"/>
  <c r="AB2" i="124"/>
  <c r="AA2" i="124"/>
  <c r="AA25" i="123"/>
  <c r="AB25" i="123" s="1"/>
  <c r="AB24" i="123"/>
  <c r="AA24" i="123"/>
  <c r="AB23" i="123"/>
  <c r="AA23" i="123"/>
  <c r="AB22" i="123"/>
  <c r="AA22" i="123"/>
  <c r="AA21" i="123"/>
  <c r="AB21" i="123" s="1"/>
  <c r="AA20" i="123"/>
  <c r="AB20" i="123" s="1"/>
  <c r="AA19" i="123"/>
  <c r="AB19" i="123" s="1"/>
  <c r="AB18" i="123"/>
  <c r="AA18" i="123"/>
  <c r="AB17" i="123"/>
  <c r="AA17" i="123"/>
  <c r="AB16" i="123"/>
  <c r="AA16" i="123"/>
  <c r="AA15" i="123"/>
  <c r="AB15" i="123" s="1"/>
  <c r="AA14" i="123"/>
  <c r="AB14" i="123" s="1"/>
  <c r="AA13" i="123"/>
  <c r="AB13" i="123" s="1"/>
  <c r="AA12" i="123"/>
  <c r="AB12" i="123" s="1"/>
  <c r="AB11" i="123"/>
  <c r="AA11" i="123"/>
  <c r="AA10" i="123"/>
  <c r="AB10" i="123" s="1"/>
  <c r="AA9" i="123"/>
  <c r="AB9" i="123" s="1"/>
  <c r="AA8" i="123"/>
  <c r="AB8" i="123" s="1"/>
  <c r="AA7" i="123"/>
  <c r="AB7" i="123" s="1"/>
  <c r="AA6" i="123"/>
  <c r="AB6" i="123" s="1"/>
  <c r="AA5" i="123"/>
  <c r="AB5" i="123" s="1"/>
  <c r="AA4" i="123"/>
  <c r="AB4" i="123" s="1"/>
  <c r="AA3" i="123"/>
  <c r="AB3" i="123" s="1"/>
  <c r="AA2" i="123"/>
  <c r="AB2" i="123" s="1"/>
  <c r="AA1" i="123"/>
  <c r="AB1" i="123" s="1"/>
  <c r="AA25" i="122"/>
  <c r="AB25" i="122" s="1"/>
  <c r="AA24" i="122"/>
  <c r="AB24" i="122" s="1"/>
  <c r="AB23" i="122"/>
  <c r="AA23" i="122"/>
  <c r="AB22" i="122"/>
  <c r="AA22" i="122"/>
  <c r="AB21" i="122"/>
  <c r="AA21" i="122"/>
  <c r="AB20" i="122"/>
  <c r="AB19" i="122"/>
  <c r="AB18" i="122"/>
  <c r="AB17" i="122"/>
  <c r="AB16" i="122"/>
  <c r="AB15" i="122"/>
  <c r="AB14" i="122"/>
  <c r="AB13" i="122"/>
  <c r="AB12" i="122"/>
  <c r="AB11" i="122"/>
  <c r="AB10" i="122"/>
  <c r="AB9" i="122"/>
  <c r="AB8" i="122"/>
  <c r="AB7" i="122"/>
  <c r="AB6" i="122"/>
  <c r="AB5" i="122"/>
  <c r="AB4" i="122"/>
  <c r="AB3" i="122"/>
  <c r="AB2" i="122"/>
  <c r="AB1" i="122"/>
  <c r="AA5" i="121"/>
  <c r="AA6" i="121"/>
  <c r="AA7" i="121"/>
  <c r="AA8" i="121"/>
  <c r="AA9" i="121"/>
  <c r="AA10" i="121"/>
  <c r="AA11" i="121"/>
  <c r="AB11" i="121" s="1"/>
  <c r="AA12" i="121"/>
  <c r="AB12" i="121" s="1"/>
  <c r="AA13" i="121"/>
  <c r="AB13" i="121" s="1"/>
  <c r="AA14" i="121"/>
  <c r="AB14" i="121" s="1"/>
  <c r="AA15" i="121"/>
  <c r="AB15" i="121" s="1"/>
  <c r="AA16" i="121"/>
  <c r="AB16" i="121" s="1"/>
  <c r="AA17" i="121"/>
  <c r="AB17" i="121" s="1"/>
  <c r="AA18" i="121"/>
  <c r="AA19" i="121"/>
  <c r="AA20" i="121"/>
  <c r="AA25" i="121"/>
  <c r="AB25" i="121" s="1"/>
  <c r="AA24" i="121"/>
  <c r="AB24" i="121" s="1"/>
  <c r="AA23" i="121"/>
  <c r="AB23" i="121" s="1"/>
  <c r="AA22" i="121"/>
  <c r="AB22" i="121" s="1"/>
  <c r="AA21" i="121"/>
  <c r="AB21" i="121" s="1"/>
  <c r="AB20" i="121"/>
  <c r="AB19" i="121"/>
  <c r="AB18" i="121"/>
  <c r="AB10" i="121"/>
  <c r="AB9" i="121"/>
  <c r="AB8" i="121"/>
  <c r="AB7" i="121"/>
  <c r="AB6" i="121"/>
  <c r="AB5" i="121"/>
  <c r="AA4" i="121"/>
  <c r="AB4" i="121" s="1"/>
  <c r="AA3" i="121"/>
  <c r="AB3" i="121" s="1"/>
  <c r="AB2" i="121"/>
  <c r="AA2" i="121"/>
  <c r="AA1" i="121"/>
  <c r="AB1" i="121" s="1"/>
  <c r="AA25" i="120"/>
  <c r="AB25" i="120" s="1"/>
  <c r="AA24" i="120"/>
  <c r="AB24" i="120" s="1"/>
  <c r="AA23" i="120"/>
  <c r="AB23" i="120" s="1"/>
  <c r="AA22" i="120"/>
  <c r="AB22" i="120" s="1"/>
  <c r="AB21" i="120"/>
  <c r="AA21" i="120"/>
  <c r="AB20" i="120"/>
  <c r="AA20" i="120"/>
  <c r="AA19" i="120"/>
  <c r="AB19" i="120" s="1"/>
  <c r="AA18" i="120"/>
  <c r="AB18" i="120" s="1"/>
  <c r="AA17" i="120"/>
  <c r="AB17" i="120" s="1"/>
  <c r="AA16" i="120"/>
  <c r="AB16" i="120" s="1"/>
  <c r="AA15" i="120"/>
  <c r="AB15" i="120" s="1"/>
  <c r="AB14" i="120"/>
  <c r="AA14" i="120"/>
  <c r="AA13" i="120"/>
  <c r="AB13" i="120" s="1"/>
  <c r="AA12" i="120"/>
  <c r="AB12" i="120" s="1"/>
  <c r="AA11" i="120"/>
  <c r="AB11" i="120" s="1"/>
  <c r="AA10" i="120"/>
  <c r="AB10" i="120" s="1"/>
  <c r="AA9" i="120"/>
  <c r="AB9" i="120" s="1"/>
  <c r="AA8" i="120"/>
  <c r="AB8" i="120" s="1"/>
  <c r="AA7" i="120"/>
  <c r="AB7" i="120" s="1"/>
  <c r="AA6" i="120"/>
  <c r="AB6" i="120" s="1"/>
  <c r="AA5" i="120"/>
  <c r="AB5" i="120" s="1"/>
  <c r="AA4" i="120"/>
  <c r="AB4" i="120" s="1"/>
  <c r="AB3" i="120"/>
  <c r="AA3" i="120"/>
  <c r="AA2" i="120"/>
  <c r="AB2" i="120" s="1"/>
  <c r="AA1" i="120"/>
  <c r="AB1" i="120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<sst xmlns="http://schemas.openxmlformats.org/spreadsheetml/2006/main" count="5701" uniqueCount="64">
  <si>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</si>
  <si>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</si>
  <si>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</si>
  <si>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</si>
  <si>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</si>
  <si>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</si>
  <si>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</si>
  <si>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</si>
  <si>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</si>
  <si>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</si>
  <si>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</si>
  <si>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</si>
  <si>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</si>
  <si>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</si>
  <si>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</si>
  <si>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</si>
  <si>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</si>
  <si>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</si>
  <si>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</si>
  <si>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</si>
  <si>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</si>
  <si>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</si>
  <si>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</si>
  <si>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</si>
  <si>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</si>
  <si>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</si>
  <si>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</si>
  <si>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</si>
  <si>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</si>
  <si>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</si>
  <si>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</si>
  <si>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</si>
  <si>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</si>
  <si>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</si>
  <si>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</si>
  <si>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</si>
  <si>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</si>
  <si>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</si>
  <si>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</si>
  <si>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</si>
  <si>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</si>
  <si>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</si>
  <si>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t>n</t>
  </si>
  <si>
    <t>#</t>
  </si>
  <si>
    <t>U</t>
  </si>
  <si>
    <t>u</t>
  </si>
  <si>
    <t>@</t>
  </si>
  <si>
    <t>*</t>
  </si>
  <si>
    <t>:</t>
  </si>
  <si>
    <t>?</t>
  </si>
  <si>
    <t>x</t>
  </si>
  <si>
    <t>q</t>
  </si>
  <si>
    <t>Q</t>
  </si>
  <si>
    <t>X</t>
  </si>
  <si>
    <t>.</t>
  </si>
  <si>
    <t>;</t>
  </si>
  <si>
    <t>g</t>
  </si>
  <si>
    <t>$</t>
  </si>
  <si>
    <t>w</t>
  </si>
  <si>
    <t>L</t>
  </si>
  <si>
    <t>f</t>
  </si>
  <si>
    <t>_</t>
  </si>
  <si>
    <t>S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</si>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</sst>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34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33" priority="2">
      <formula>AND(COLUMN()&lt;=$B$26,ROW()&lt;=$B$27)</formula>
    </cfRule>
  </conditionalFormatting>
  <conditionalFormatting sqref="A1:Z25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23F4-5750-492B-B43A-B4F0409B9355}">
  <dimension ref="A1:AB30"/>
  <sheetViews>
    <sheetView tabSelected="1"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60</v>
      </c>
      <c r="Q4" s="12" t="s">
        <v>60</v>
      </c>
      <c r="R4" s="12" t="s">
        <v>60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fff  </v>
      </c>
      <c r="AB4" t="str">
        <f t="shared" si="1"/>
        <v>'               fff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60</v>
      </c>
      <c r="Q5" s="12" t="s">
        <v>60</v>
      </c>
      <c r="R5" s="12" t="s">
        <v>60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fff  </v>
      </c>
      <c r="AB5" t="str">
        <f t="shared" si="1"/>
        <v>'               fff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60</v>
      </c>
      <c r="P6" s="12" t="s">
        <v>60</v>
      </c>
      <c r="Q6" s="12" t="s">
        <v>60</v>
      </c>
      <c r="R6" s="12" t="s">
        <v>60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ffff  </v>
      </c>
      <c r="AB6" t="str">
        <f t="shared" si="1"/>
        <v>'              ffff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60</v>
      </c>
      <c r="P7" s="12" t="s">
        <v>60</v>
      </c>
      <c r="Q7" s="12" t="s">
        <v>60</v>
      </c>
      <c r="R7" s="12" t="s">
        <v>60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ffff  </v>
      </c>
      <c r="AB7" t="str">
        <f t="shared" si="1"/>
        <v>'              ffff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47</v>
      </c>
      <c r="M8" s="12" t="s">
        <v>47</v>
      </c>
      <c r="N8" s="12" t="s">
        <v>4</v>
      </c>
      <c r="O8" s="12" t="s">
        <v>60</v>
      </c>
      <c r="P8" s="12" t="s">
        <v>60</v>
      </c>
      <c r="Q8" s="12" t="s">
        <v>60</v>
      </c>
      <c r="R8" s="12" t="s">
        <v>60</v>
      </c>
      <c r="S8" s="12" t="s">
        <v>60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** fffff </v>
      </c>
      <c r="AB8" t="str">
        <f t="shared" si="1"/>
        <v>'           ** fffff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60</v>
      </c>
      <c r="H9" s="12" t="s">
        <v>60</v>
      </c>
      <c r="I9" s="12" t="s">
        <v>60</v>
      </c>
      <c r="J9" s="12" t="s">
        <v>47</v>
      </c>
      <c r="K9" s="12" t="s">
        <v>47</v>
      </c>
      <c r="L9" s="12" t="s">
        <v>47</v>
      </c>
      <c r="M9" s="12" t="s">
        <v>47</v>
      </c>
      <c r="N9" s="12" t="s">
        <v>4</v>
      </c>
      <c r="O9" s="12" t="s">
        <v>60</v>
      </c>
      <c r="P9" s="12" t="s">
        <v>60</v>
      </c>
      <c r="Q9" s="12" t="s">
        <v>60</v>
      </c>
      <c r="R9" s="12" t="s">
        <v>60</v>
      </c>
      <c r="S9" s="12" t="s">
        <v>60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fff**** fffff </v>
      </c>
      <c r="AB9" t="str">
        <f t="shared" si="1"/>
        <v>'      fff**** fffff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60</v>
      </c>
      <c r="H10" s="12" t="s">
        <v>60</v>
      </c>
      <c r="I10" s="12" t="s">
        <v>60</v>
      </c>
      <c r="J10" s="12" t="s">
        <v>47</v>
      </c>
      <c r="K10" s="12" t="s">
        <v>47</v>
      </c>
      <c r="L10" s="12" t="s">
        <v>47</v>
      </c>
      <c r="M10" s="12" t="s">
        <v>47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fff****       </v>
      </c>
      <c r="AB10" t="str">
        <f t="shared" si="1"/>
        <v>'      fff****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47</v>
      </c>
      <c r="M11" s="12" t="s">
        <v>47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**       </v>
      </c>
      <c r="AB11" t="str">
        <f t="shared" si="1"/>
        <v>'           **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14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2386-5916-4EF3-A377-158A7D5AF9F2}">
  <dimension ref="A1:AB30"/>
  <sheetViews>
    <sheetView workbookViewId="0">
      <selection activeCell="H10" sqref="H1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61</v>
      </c>
      <c r="M4" s="12" t="s">
        <v>61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__       </v>
      </c>
      <c r="AB4" t="str">
        <f t="shared" si="1"/>
        <v>'           __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61</v>
      </c>
      <c r="M5" s="12" t="s">
        <v>61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__       </v>
      </c>
      <c r="AB5" t="str">
        <f t="shared" si="1"/>
        <v>'           __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61</v>
      </c>
      <c r="M6" s="12" t="s">
        <v>61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__       </v>
      </c>
      <c r="AB6" t="str">
        <f t="shared" si="1"/>
        <v>'           __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61</v>
      </c>
      <c r="M7" s="12" t="s">
        <v>61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__       </v>
      </c>
      <c r="AB7" t="str">
        <f t="shared" si="1"/>
        <v>'           __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61</v>
      </c>
      <c r="I8" s="12" t="s">
        <v>61</v>
      </c>
      <c r="J8" s="12" t="s">
        <v>61</v>
      </c>
      <c r="K8" s="12" t="s">
        <v>61</v>
      </c>
      <c r="L8" s="12" t="s">
        <v>61</v>
      </c>
      <c r="M8" s="12" t="s">
        <v>61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______       </v>
      </c>
      <c r="AB8" t="str">
        <f t="shared" si="1"/>
        <v>'       ______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61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______       </v>
      </c>
      <c r="AB9" t="str">
        <f t="shared" si="1"/>
        <v>'       ______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61</v>
      </c>
      <c r="I10" s="12" t="s">
        <v>61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__           </v>
      </c>
      <c r="AB10" t="str">
        <f t="shared" si="1"/>
        <v>'       __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14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0457-F664-48AB-9F9C-2CC7C0CBB34E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61</v>
      </c>
      <c r="O4" s="12" t="s">
        <v>61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__     </v>
      </c>
      <c r="AB4" t="str">
        <f t="shared" si="1"/>
        <v>'             __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61</v>
      </c>
      <c r="O5" s="12" t="s">
        <v>61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__     </v>
      </c>
      <c r="AB5" t="str">
        <f t="shared" si="1"/>
        <v>'             __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61</v>
      </c>
      <c r="O6" s="12" t="s">
        <v>61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__     </v>
      </c>
      <c r="AB6" t="str">
        <f t="shared" si="1"/>
        <v>'             __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61</v>
      </c>
      <c r="O7" s="12" t="s">
        <v>61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__     </v>
      </c>
      <c r="AB7" t="str">
        <f t="shared" si="1"/>
        <v>'             __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61</v>
      </c>
      <c r="M8" s="12" t="s">
        <v>61</v>
      </c>
      <c r="N8" s="12" t="s">
        <v>61</v>
      </c>
      <c r="O8" s="12" t="s">
        <v>61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____     </v>
      </c>
      <c r="AB8" t="str">
        <f t="shared" si="1"/>
        <v>'           ____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61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61</v>
      </c>
      <c r="N9" s="12" t="s">
        <v>61</v>
      </c>
      <c r="O9" s="12" t="s">
        <v>61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__________     </v>
      </c>
      <c r="AB9" t="str">
        <f t="shared" si="1"/>
        <v>'     __________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61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________       </v>
      </c>
      <c r="AB10" t="str">
        <f t="shared" si="1"/>
        <v>'     ________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14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E51D-A847-4020-A62C-38146BB3B757}">
  <dimension ref="A1:AB30"/>
  <sheetViews>
    <sheetView workbookViewId="0">
      <selection activeCell="H8" sqref="H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48</v>
      </c>
      <c r="B1" s="12" t="s">
        <v>48</v>
      </c>
      <c r="C1" s="12" t="s">
        <v>48</v>
      </c>
      <c r="D1" s="12" t="s">
        <v>48</v>
      </c>
      <c r="E1" s="12" t="s">
        <v>48</v>
      </c>
      <c r="F1" s="12" t="s">
        <v>48</v>
      </c>
      <c r="G1" s="12" t="s">
        <v>48</v>
      </c>
      <c r="H1" s="12" t="s">
        <v>48</v>
      </c>
      <c r="I1" s="12" t="s">
        <v>48</v>
      </c>
      <c r="J1" s="12" t="s">
        <v>48</v>
      </c>
      <c r="K1" s="12" t="s">
        <v>48</v>
      </c>
      <c r="L1" s="12" t="s">
        <v>48</v>
      </c>
      <c r="M1" s="12" t="s">
        <v>48</v>
      </c>
      <c r="N1" s="12" t="s">
        <v>48</v>
      </c>
      <c r="O1" s="12" t="s">
        <v>48</v>
      </c>
      <c r="P1" s="12" t="s">
        <v>48</v>
      </c>
      <c r="Q1" s="12" t="s">
        <v>48</v>
      </c>
      <c r="R1" s="12" t="s">
        <v>48</v>
      </c>
      <c r="S1" s="12" t="s">
        <v>48</v>
      </c>
      <c r="T1" s="12" t="s">
        <v>48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48</v>
      </c>
      <c r="B2" s="12" t="s">
        <v>44</v>
      </c>
      <c r="C2" s="12" t="s">
        <v>4</v>
      </c>
      <c r="D2" s="12" t="s">
        <v>53</v>
      </c>
      <c r="E2" s="12" t="s">
        <v>48</v>
      </c>
      <c r="F2" s="12" t="s">
        <v>42</v>
      </c>
      <c r="G2" s="12" t="s">
        <v>4</v>
      </c>
      <c r="H2" s="12" t="s">
        <v>48</v>
      </c>
      <c r="I2" s="12" t="s">
        <v>44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50</v>
      </c>
      <c r="T2" s="12" t="s">
        <v>48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>:U X:n :U         x:</v>
      </c>
      <c r="AB2" t="str">
        <f t="shared" ref="AB2:AB25" si="1">"'"&amp;AA2&amp;"',"</f>
        <v>':U X:n :U         x:',</v>
      </c>
    </row>
    <row r="3" spans="1:28" x14ac:dyDescent="0.25">
      <c r="A3" s="12" t="s">
        <v>48</v>
      </c>
      <c r="B3" s="12" t="s">
        <v>4</v>
      </c>
      <c r="C3" s="12" t="s">
        <v>4</v>
      </c>
      <c r="D3" s="12" t="s">
        <v>4</v>
      </c>
      <c r="E3" s="12" t="s">
        <v>48</v>
      </c>
      <c r="F3" s="12" t="s">
        <v>4</v>
      </c>
      <c r="G3" s="12" t="s">
        <v>4</v>
      </c>
      <c r="H3" s="12" t="s">
        <v>48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48</v>
      </c>
      <c r="U3" s="6"/>
      <c r="V3" s="6"/>
      <c r="W3" s="6"/>
      <c r="X3" s="6"/>
      <c r="Y3" s="7"/>
      <c r="AA3" t="str">
        <f t="shared" si="0"/>
        <v>:   :  :           :</v>
      </c>
      <c r="AB3" t="str">
        <f t="shared" si="1"/>
        <v>':   :  :           :',</v>
      </c>
    </row>
    <row r="4" spans="1:28" x14ac:dyDescent="0.25">
      <c r="A4" s="12" t="s">
        <v>48</v>
      </c>
      <c r="B4" s="12" t="s">
        <v>4</v>
      </c>
      <c r="C4" s="12" t="s">
        <v>4</v>
      </c>
      <c r="D4" s="12" t="s">
        <v>4</v>
      </c>
      <c r="E4" s="12" t="s">
        <v>48</v>
      </c>
      <c r="F4" s="12" t="s">
        <v>54</v>
      </c>
      <c r="G4" s="12" t="s">
        <v>54</v>
      </c>
      <c r="H4" s="12" t="s">
        <v>48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48</v>
      </c>
      <c r="S4" s="12" t="s">
        <v>48</v>
      </c>
      <c r="T4" s="12" t="s">
        <v>48</v>
      </c>
      <c r="U4" s="6"/>
      <c r="V4" s="6"/>
      <c r="W4" s="6"/>
      <c r="X4" s="6"/>
      <c r="Y4" s="7"/>
      <c r="AA4" t="str">
        <f t="shared" si="0"/>
        <v>:   :..:         :::</v>
      </c>
      <c r="AB4" t="str">
        <f t="shared" si="1"/>
        <v>':   :..:         :::',</v>
      </c>
    </row>
    <row r="5" spans="1:28" x14ac:dyDescent="0.25">
      <c r="A5" s="12" t="s">
        <v>48</v>
      </c>
      <c r="B5" s="12" t="s">
        <v>4</v>
      </c>
      <c r="C5" s="12" t="s">
        <v>4</v>
      </c>
      <c r="D5" s="12" t="s">
        <v>4</v>
      </c>
      <c r="E5" s="12" t="s">
        <v>48</v>
      </c>
      <c r="F5" s="12" t="s">
        <v>4</v>
      </c>
      <c r="G5" s="12" t="s">
        <v>4</v>
      </c>
      <c r="H5" s="12" t="s">
        <v>48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48</v>
      </c>
      <c r="S5" s="12" t="s">
        <v>48</v>
      </c>
      <c r="T5" s="12" t="s">
        <v>48</v>
      </c>
      <c r="U5" s="6"/>
      <c r="V5" s="6"/>
      <c r="W5" s="6"/>
      <c r="X5" s="6"/>
      <c r="Y5" s="7"/>
      <c r="AA5" t="str">
        <f t="shared" si="0"/>
        <v>:   :  :         :::</v>
      </c>
      <c r="AB5" t="str">
        <f t="shared" si="1"/>
        <v>':   :  :         :::',</v>
      </c>
    </row>
    <row r="6" spans="1:28" x14ac:dyDescent="0.25">
      <c r="A6" s="12" t="s">
        <v>48</v>
      </c>
      <c r="B6" s="12" t="s">
        <v>4</v>
      </c>
      <c r="C6" s="12" t="s">
        <v>4</v>
      </c>
      <c r="D6" s="12" t="s">
        <v>4</v>
      </c>
      <c r="E6" s="12" t="s">
        <v>48</v>
      </c>
      <c r="F6" s="12" t="s">
        <v>4</v>
      </c>
      <c r="G6" s="12" t="s">
        <v>4</v>
      </c>
      <c r="H6" s="12" t="s">
        <v>48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48</v>
      </c>
      <c r="T6" s="12" t="s">
        <v>48</v>
      </c>
      <c r="U6" s="6"/>
      <c r="V6" s="6"/>
      <c r="W6" s="6"/>
      <c r="X6" s="6"/>
      <c r="Y6" s="7"/>
      <c r="AA6" t="str">
        <f t="shared" si="0"/>
        <v>:   :  :          ::</v>
      </c>
      <c r="AB6" t="str">
        <f t="shared" si="1"/>
        <v>':   :  :          ::',</v>
      </c>
    </row>
    <row r="7" spans="1:28" x14ac:dyDescent="0.25">
      <c r="A7" s="12" t="s">
        <v>48</v>
      </c>
      <c r="B7" s="12" t="s">
        <v>48</v>
      </c>
      <c r="C7" s="12" t="s">
        <v>4</v>
      </c>
      <c r="D7" s="12" t="s">
        <v>4</v>
      </c>
      <c r="E7" s="12" t="s">
        <v>48</v>
      </c>
      <c r="F7" s="12" t="s">
        <v>4</v>
      </c>
      <c r="G7" s="12" t="s">
        <v>4</v>
      </c>
      <c r="H7" s="12" t="s">
        <v>48</v>
      </c>
      <c r="I7" s="12" t="s">
        <v>63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48</v>
      </c>
      <c r="U7" s="6"/>
      <c r="V7" s="6"/>
      <c r="W7" s="6"/>
      <c r="X7" s="6"/>
      <c r="Y7" s="7"/>
      <c r="AA7" t="str">
        <f t="shared" si="0"/>
        <v>::  :  :k          :</v>
      </c>
      <c r="AB7" t="str">
        <f t="shared" si="1"/>
        <v>'::  :  :k          :',</v>
      </c>
    </row>
    <row r="8" spans="1:28" x14ac:dyDescent="0.25">
      <c r="A8" s="12" t="s">
        <v>48</v>
      </c>
      <c r="B8" s="12" t="s">
        <v>48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48</v>
      </c>
      <c r="U8" s="6"/>
      <c r="V8" s="6"/>
      <c r="W8" s="6"/>
      <c r="X8" s="6"/>
      <c r="Y8" s="7"/>
      <c r="AA8" t="str">
        <f t="shared" si="0"/>
        <v>::                 :</v>
      </c>
      <c r="AB8" t="str">
        <f t="shared" si="1"/>
        <v>'::                 :',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7C05-A2D7-4370-BF2B-AB5524571D37}">
  <dimension ref="A1:AB30"/>
  <sheetViews>
    <sheetView workbookViewId="0">
      <selection activeCell="O5" sqref="O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41</v>
      </c>
      <c r="C2" s="12" t="s">
        <v>41</v>
      </c>
      <c r="D2" s="12" t="s">
        <v>41</v>
      </c>
      <c r="E2" s="12" t="s">
        <v>4</v>
      </c>
      <c r="F2" s="12" t="s">
        <v>41</v>
      </c>
      <c r="G2" s="12" t="s">
        <v>41</v>
      </c>
      <c r="H2" s="12" t="s">
        <v>4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41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 FF FFFFFFFFFFF </v>
      </c>
      <c r="AB2" t="str">
        <f t="shared" ref="AB2:AB25" si="1">"'"&amp;AA2&amp;"',"</f>
        <v>' FFF FF FFFFFFFFFFF ',</v>
      </c>
    </row>
    <row r="3" spans="1:28" x14ac:dyDescent="0.25">
      <c r="A3" s="12" t="s">
        <v>4</v>
      </c>
      <c r="B3" s="12" t="s">
        <v>41</v>
      </c>
      <c r="C3" s="12" t="s">
        <v>41</v>
      </c>
      <c r="D3" s="12" t="s">
        <v>41</v>
      </c>
      <c r="E3" s="12" t="s">
        <v>4</v>
      </c>
      <c r="F3" s="12" t="s">
        <v>41</v>
      </c>
      <c r="G3" s="12" t="s">
        <v>41</v>
      </c>
      <c r="H3" s="12" t="s">
        <v>4</v>
      </c>
      <c r="I3" s="12" t="s">
        <v>41</v>
      </c>
      <c r="J3" s="12" t="s">
        <v>41</v>
      </c>
      <c r="K3" s="12" t="s">
        <v>41</v>
      </c>
      <c r="L3" s="12" t="s">
        <v>41</v>
      </c>
      <c r="M3" s="12" t="s">
        <v>41</v>
      </c>
      <c r="N3" s="12" t="s">
        <v>41</v>
      </c>
      <c r="O3" s="12" t="s">
        <v>41</v>
      </c>
      <c r="P3" s="12" t="s">
        <v>41</v>
      </c>
      <c r="Q3" s="12" t="s">
        <v>41</v>
      </c>
      <c r="R3" s="12" t="s">
        <v>41</v>
      </c>
      <c r="S3" s="12" t="s">
        <v>41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 FF FFFFFFFFFFF </v>
      </c>
      <c r="AB3" t="str">
        <f t="shared" si="1"/>
        <v>' FFF FF FFFFFFFFFFF ',</v>
      </c>
    </row>
    <row r="4" spans="1:28" x14ac:dyDescent="0.25">
      <c r="A4" s="12" t="s">
        <v>4</v>
      </c>
      <c r="B4" s="12" t="s">
        <v>41</v>
      </c>
      <c r="C4" s="12" t="s">
        <v>41</v>
      </c>
      <c r="D4" s="12" t="s">
        <v>41</v>
      </c>
      <c r="E4" s="12" t="s">
        <v>4</v>
      </c>
      <c r="F4" s="12" t="s">
        <v>41</v>
      </c>
      <c r="G4" s="12" t="s">
        <v>41</v>
      </c>
      <c r="H4" s="12" t="s">
        <v>4</v>
      </c>
      <c r="I4" s="12" t="s">
        <v>49</v>
      </c>
      <c r="J4" s="12" t="s">
        <v>49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 FF ??          </v>
      </c>
      <c r="AB4" t="str">
        <f t="shared" si="1"/>
        <v>' FFF FF ??          ',</v>
      </c>
    </row>
    <row r="5" spans="1:28" x14ac:dyDescent="0.25">
      <c r="A5" s="12" t="s">
        <v>4</v>
      </c>
      <c r="B5" s="12" t="s">
        <v>41</v>
      </c>
      <c r="C5" s="12" t="s">
        <v>41</v>
      </c>
      <c r="D5" s="12" t="s">
        <v>41</v>
      </c>
      <c r="E5" s="12" t="s">
        <v>4</v>
      </c>
      <c r="F5" s="12" t="s">
        <v>41</v>
      </c>
      <c r="G5" s="12" t="s">
        <v>41</v>
      </c>
      <c r="H5" s="12" t="s">
        <v>4</v>
      </c>
      <c r="I5" s="12" t="s">
        <v>49</v>
      </c>
      <c r="J5" s="12" t="s">
        <v>49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 FF ??          </v>
      </c>
      <c r="AB5" t="str">
        <f t="shared" si="1"/>
        <v>' FFF FF ??          ',</v>
      </c>
    </row>
    <row r="6" spans="1:28" x14ac:dyDescent="0.25">
      <c r="A6" s="12" t="s">
        <v>4</v>
      </c>
      <c r="B6" s="12" t="s">
        <v>41</v>
      </c>
      <c r="C6" s="12" t="s">
        <v>41</v>
      </c>
      <c r="D6" s="12" t="s">
        <v>41</v>
      </c>
      <c r="E6" s="12" t="s">
        <v>4</v>
      </c>
      <c r="F6" s="12" t="s">
        <v>41</v>
      </c>
      <c r="G6" s="12" t="s">
        <v>41</v>
      </c>
      <c r="H6" s="12" t="s">
        <v>4</v>
      </c>
      <c r="I6" s="12" t="s">
        <v>49</v>
      </c>
      <c r="J6" s="12" t="s">
        <v>49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 FF ??          </v>
      </c>
      <c r="AB6" t="str">
        <f t="shared" si="1"/>
        <v>' FFF FF ??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41</v>
      </c>
      <c r="G7" s="12" t="s">
        <v>41</v>
      </c>
      <c r="H7" s="12" t="s">
        <v>4</v>
      </c>
      <c r="I7" s="12" t="s">
        <v>41</v>
      </c>
      <c r="J7" s="12" t="s">
        <v>41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FF FF          </v>
      </c>
      <c r="AB7" t="str">
        <f t="shared" si="1"/>
        <v>'     FF FF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41</v>
      </c>
      <c r="G8" s="12" t="s">
        <v>41</v>
      </c>
      <c r="H8" s="12" t="s">
        <v>4</v>
      </c>
      <c r="I8" s="12" t="s">
        <v>41</v>
      </c>
      <c r="J8" s="12" t="s">
        <v>41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FF FF          </v>
      </c>
      <c r="AB8" t="str">
        <f t="shared" si="1"/>
        <v>'     FF FF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26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27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28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29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25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30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31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32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33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34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35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36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37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30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31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25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38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39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40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24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6CC7-E662-4AC7-8E57-1426340EF0D5}">
  <dimension ref="A1:AB30"/>
  <sheetViews>
    <sheetView workbookViewId="0">
      <selection activeCell="G9" sqref="G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61</v>
      </c>
      <c r="C9" s="12" t="s">
        <v>61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__                 </v>
      </c>
      <c r="AB9" t="str">
        <f t="shared" si="1"/>
        <v>' __                 ',</v>
      </c>
    </row>
    <row r="10" spans="1:28" x14ac:dyDescent="0.25">
      <c r="A10" s="12" t="s">
        <v>4</v>
      </c>
      <c r="B10" s="12" t="s">
        <v>61</v>
      </c>
      <c r="C10" s="12" t="s">
        <v>61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__                 </v>
      </c>
      <c r="AB10" t="str">
        <f t="shared" si="1"/>
        <v>' __                 ',</v>
      </c>
    </row>
    <row r="11" spans="1:28" x14ac:dyDescent="0.25">
      <c r="A11" s="12" t="s">
        <v>4</v>
      </c>
      <c r="B11" s="12" t="s">
        <v>61</v>
      </c>
      <c r="C11" s="12" t="s">
        <v>61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__                 </v>
      </c>
      <c r="AB11" t="str">
        <f t="shared" si="1"/>
        <v>' __                 ',</v>
      </c>
    </row>
    <row r="12" spans="1:28" x14ac:dyDescent="0.25">
      <c r="A12" s="12" t="s">
        <v>4</v>
      </c>
      <c r="B12" s="12" t="s">
        <v>4</v>
      </c>
      <c r="C12" s="12"/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</v>
      </c>
      <c r="AB12" t="str">
        <f t="shared" si="1"/>
        <v>'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527B-253C-4034-9348-D82F3B62263E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43</v>
      </c>
      <c r="B2" s="12" t="s">
        <v>43</v>
      </c>
      <c r="C2" s="12" t="s">
        <v>4</v>
      </c>
      <c r="D2" s="12" t="s">
        <v>4</v>
      </c>
      <c r="E2" s="12" t="s">
        <v>43</v>
      </c>
      <c r="F2" s="12" t="s">
        <v>43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##  ##              </v>
      </c>
      <c r="AB2" t="str">
        <f t="shared" ref="AB2:AB25" si="1">"'"&amp;AA2&amp;"',"</f>
        <v>'##  ##              ',</v>
      </c>
    </row>
    <row r="3" spans="1:28" x14ac:dyDescent="0.25">
      <c r="A3" s="12" t="s">
        <v>43</v>
      </c>
      <c r="B3" s="12" t="s">
        <v>43</v>
      </c>
      <c r="C3" s="12" t="s">
        <v>43</v>
      </c>
      <c r="D3" s="12" t="s">
        <v>43</v>
      </c>
      <c r="E3" s="12" t="s">
        <v>43</v>
      </c>
      <c r="F3" s="12" t="s">
        <v>43</v>
      </c>
      <c r="G3" s="12" t="s">
        <v>43</v>
      </c>
      <c r="H3" s="12" t="s">
        <v>43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########            </v>
      </c>
      <c r="AB3" t="str">
        <f t="shared" si="1"/>
        <v>'########            ',</v>
      </c>
    </row>
    <row r="4" spans="1:28" x14ac:dyDescent="0.25">
      <c r="A4" s="12" t="s">
        <v>43</v>
      </c>
      <c r="B4" s="12" t="s">
        <v>45</v>
      </c>
      <c r="C4" s="12" t="s">
        <v>4</v>
      </c>
      <c r="D4" s="12" t="s">
        <v>43</v>
      </c>
      <c r="E4" s="12" t="s">
        <v>51</v>
      </c>
      <c r="F4" s="12" t="s">
        <v>43</v>
      </c>
      <c r="G4" s="12" t="s">
        <v>56</v>
      </c>
      <c r="H4" s="12" t="s">
        <v>43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#u #q#g#            </v>
      </c>
      <c r="AB4" t="str">
        <f t="shared" si="1"/>
        <v>'#u #q#g#            ',</v>
      </c>
    </row>
    <row r="5" spans="1:28" x14ac:dyDescent="0.25">
      <c r="A5" s="12" t="s">
        <v>43</v>
      </c>
      <c r="B5" s="12" t="s">
        <v>4</v>
      </c>
      <c r="C5" s="12" t="s">
        <v>4</v>
      </c>
      <c r="D5" s="12" t="s">
        <v>43</v>
      </c>
      <c r="E5" s="12" t="s">
        <v>4</v>
      </c>
      <c r="F5" s="12" t="s">
        <v>43</v>
      </c>
      <c r="G5" s="12" t="s">
        <v>4</v>
      </c>
      <c r="H5" s="12" t="s">
        <v>43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# # #            </v>
      </c>
      <c r="AB5" t="str">
        <f t="shared" si="1"/>
        <v>'#  # # #            ',</v>
      </c>
    </row>
    <row r="6" spans="1:28" x14ac:dyDescent="0.25">
      <c r="A6" s="12" t="s">
        <v>43</v>
      </c>
      <c r="B6" s="12" t="s">
        <v>54</v>
      </c>
      <c r="C6" s="12" t="s">
        <v>54</v>
      </c>
      <c r="D6" s="12" t="s">
        <v>43</v>
      </c>
      <c r="E6" s="12" t="s">
        <v>43</v>
      </c>
      <c r="F6" s="12" t="s">
        <v>43</v>
      </c>
      <c r="G6" s="12" t="s">
        <v>46</v>
      </c>
      <c r="H6" s="12" t="s">
        <v>43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#..###@#            </v>
      </c>
      <c r="AB6" t="str">
        <f t="shared" si="1"/>
        <v>'#..###@#            ',</v>
      </c>
    </row>
    <row r="7" spans="1:28" x14ac:dyDescent="0.25">
      <c r="A7" s="12" t="s">
        <v>43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43</v>
      </c>
      <c r="I7" s="12" t="s">
        <v>43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    ##           </v>
      </c>
      <c r="AB7" t="str">
        <f t="shared" si="1"/>
        <v>'#      ##           ',</v>
      </c>
    </row>
    <row r="8" spans="1:28" x14ac:dyDescent="0.25">
      <c r="A8" s="12" t="s">
        <v>43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51</v>
      </c>
      <c r="I8" s="12" t="s">
        <v>43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    q#           </v>
      </c>
      <c r="AB8" t="str">
        <f t="shared" si="1"/>
        <v>'#      q#           ',</v>
      </c>
    </row>
    <row r="9" spans="1:28" x14ac:dyDescent="0.25">
      <c r="A9" s="12" t="s">
        <v>43</v>
      </c>
      <c r="B9" s="12" t="s">
        <v>4</v>
      </c>
      <c r="C9" s="12" t="s">
        <v>4</v>
      </c>
      <c r="D9" s="12" t="s">
        <v>52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43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Q    #           </v>
      </c>
      <c r="AB9" t="str">
        <f t="shared" si="1"/>
        <v>'#  Q    #           ',</v>
      </c>
    </row>
    <row r="10" spans="1:28" x14ac:dyDescent="0.25">
      <c r="A10" s="12" t="s">
        <v>43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43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43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43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       #           </v>
      </c>
      <c r="AB12" t="str">
        <f t="shared" si="1"/>
        <v>'#       #           ',</v>
      </c>
    </row>
    <row r="13" spans="1:28" x14ac:dyDescent="0.25">
      <c r="A13" s="12" t="s">
        <v>43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52</v>
      </c>
      <c r="I13" s="12" t="s">
        <v>43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   Q#           </v>
      </c>
      <c r="AB13" t="str">
        <f t="shared" si="1"/>
        <v>'#      Q#           ',</v>
      </c>
    </row>
    <row r="14" spans="1:28" x14ac:dyDescent="0.25">
      <c r="A14" s="12" t="s">
        <v>43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43</v>
      </c>
      <c r="I14" s="12" t="s">
        <v>43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    ##           </v>
      </c>
      <c r="AB14" t="str">
        <f t="shared" si="1"/>
        <v>'#      ##           ',</v>
      </c>
    </row>
    <row r="15" spans="1:28" x14ac:dyDescent="0.25">
      <c r="A15" s="12" t="s">
        <v>43</v>
      </c>
      <c r="B15" s="12" t="s">
        <v>46</v>
      </c>
      <c r="C15" s="12" t="s">
        <v>43</v>
      </c>
      <c r="D15" s="12" t="s">
        <v>43</v>
      </c>
      <c r="E15" s="12" t="s">
        <v>46</v>
      </c>
      <c r="F15" s="12" t="s">
        <v>43</v>
      </c>
      <c r="G15" s="12" t="s">
        <v>43</v>
      </c>
      <c r="H15" s="12" t="s">
        <v>43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#@##@###            </v>
      </c>
      <c r="AB15" t="str">
        <f t="shared" si="1"/>
        <v>'#@##@###            ',</v>
      </c>
    </row>
    <row r="16" spans="1:28" x14ac:dyDescent="0.25">
      <c r="A16" s="12" t="s">
        <v>43</v>
      </c>
      <c r="B16" s="12" t="s">
        <v>4</v>
      </c>
      <c r="C16" s="12" t="s">
        <v>43</v>
      </c>
      <c r="D16" s="12" t="s">
        <v>4</v>
      </c>
      <c r="E16" s="12" t="s">
        <v>4</v>
      </c>
      <c r="F16" s="12" t="s">
        <v>43</v>
      </c>
      <c r="G16" s="12" t="s">
        <v>4</v>
      </c>
      <c r="H16" s="12" t="s">
        <v>43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 #  # #            </v>
      </c>
      <c r="AB16" t="str">
        <f t="shared" si="1"/>
        <v>'# #  # #            ',</v>
      </c>
    </row>
    <row r="17" spans="1:28" x14ac:dyDescent="0.25">
      <c r="A17" s="12" t="s">
        <v>43</v>
      </c>
      <c r="B17" s="12" t="s">
        <v>57</v>
      </c>
      <c r="C17" s="12" t="s">
        <v>43</v>
      </c>
      <c r="D17" s="12" t="s">
        <v>4</v>
      </c>
      <c r="E17" s="12" t="s">
        <v>58</v>
      </c>
      <c r="F17" s="12" t="s">
        <v>43</v>
      </c>
      <c r="G17" s="12" t="s">
        <v>52</v>
      </c>
      <c r="H17" s="12" t="s">
        <v>43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#$# w#Q#            </v>
      </c>
      <c r="AB17" t="str">
        <f t="shared" si="1"/>
        <v>'#$# w#Q#            ',</v>
      </c>
    </row>
    <row r="18" spans="1:28" x14ac:dyDescent="0.25">
      <c r="A18" s="12" t="s">
        <v>43</v>
      </c>
      <c r="B18" s="12" t="s">
        <v>43</v>
      </c>
      <c r="C18" s="12" t="s">
        <v>43</v>
      </c>
      <c r="D18" s="12" t="s">
        <v>43</v>
      </c>
      <c r="E18" s="12" t="s">
        <v>43</v>
      </c>
      <c r="F18" s="12" t="s">
        <v>43</v>
      </c>
      <c r="G18" s="12" t="s">
        <v>43</v>
      </c>
      <c r="H18" s="12" t="s">
        <v>43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########            </v>
      </c>
      <c r="AB18" t="str">
        <f t="shared" si="1"/>
        <v>'########            ',</v>
      </c>
    </row>
    <row r="19" spans="1:28" x14ac:dyDescent="0.25">
      <c r="A19" s="12" t="s">
        <v>43</v>
      </c>
      <c r="B19" s="12" t="s">
        <v>43</v>
      </c>
      <c r="C19" s="12" t="s">
        <v>4</v>
      </c>
      <c r="D19" s="12" t="s">
        <v>4</v>
      </c>
      <c r="E19" s="12" t="s">
        <v>43</v>
      </c>
      <c r="F19" s="12" t="s">
        <v>43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##  ##              </v>
      </c>
      <c r="AB19" t="str">
        <f t="shared" si="1"/>
        <v>'##  ##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7" priority="4">
      <formula>AND(COLUMN()&lt;=$B$26,ROW()&lt;=$B$27)</formula>
    </cfRule>
  </conditionalFormatting>
  <conditionalFormatting sqref="A21:Z25 U1:Z20">
    <cfRule type="cellIs" dxfId="26" priority="3" stopIfTrue="1" operator="equal">
      <formula>":"</formula>
    </cfRule>
  </conditionalFormatting>
  <conditionalFormatting sqref="A1:T20">
    <cfRule type="expression" dxfId="25" priority="2">
      <formula>AND(COLUMN()&lt;=$B$26,ROW()&lt;=$B$27)</formula>
    </cfRule>
  </conditionalFormatting>
  <conditionalFormatting sqref="A1:T20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CB07-1542-4286-86C0-037BBBB1C8D6}">
  <dimension ref="A1:AB30"/>
  <sheetViews>
    <sheetView workbookViewId="0">
      <selection activeCell="O34" sqref="O34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41</v>
      </c>
      <c r="C4" s="12" t="s">
        <v>41</v>
      </c>
      <c r="D4" s="12" t="s">
        <v>41</v>
      </c>
      <c r="E4" s="12" t="s">
        <v>41</v>
      </c>
      <c r="F4" s="12" t="s">
        <v>41</v>
      </c>
      <c r="G4" s="12" t="s">
        <v>41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FFFFFF             </v>
      </c>
      <c r="AB4" t="str">
        <f t="shared" si="1"/>
        <v>' FFFFFF             ',</v>
      </c>
    </row>
    <row r="5" spans="1:28" x14ac:dyDescent="0.25">
      <c r="A5" s="12" t="s">
        <v>4</v>
      </c>
      <c r="B5" s="12" t="s">
        <v>41</v>
      </c>
      <c r="C5" s="12" t="s">
        <v>41</v>
      </c>
      <c r="D5" s="12" t="s">
        <v>41</v>
      </c>
      <c r="E5" s="12" t="s">
        <v>41</v>
      </c>
      <c r="F5" s="12" t="s">
        <v>41</v>
      </c>
      <c r="G5" s="12" t="s">
        <v>41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FFFFFF             </v>
      </c>
      <c r="AB5" t="str">
        <f t="shared" si="1"/>
        <v>' FFFFFF             ',</v>
      </c>
    </row>
    <row r="6" spans="1:28" x14ac:dyDescent="0.25">
      <c r="A6" s="12" t="s">
        <v>4</v>
      </c>
      <c r="B6" s="12" t="s">
        <v>41</v>
      </c>
      <c r="C6" s="12" t="s">
        <v>41</v>
      </c>
      <c r="D6" s="12" t="s">
        <v>41</v>
      </c>
      <c r="E6" s="12" t="s">
        <v>41</v>
      </c>
      <c r="F6" s="12" t="s">
        <v>41</v>
      </c>
      <c r="G6" s="12" t="s">
        <v>41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FFFFFF             </v>
      </c>
      <c r="AB6" t="str">
        <f t="shared" si="1"/>
        <v>' FFFFFF             ',</v>
      </c>
    </row>
    <row r="7" spans="1:28" x14ac:dyDescent="0.25">
      <c r="A7" s="12" t="s">
        <v>4</v>
      </c>
      <c r="B7" s="12" t="s">
        <v>41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             </v>
      </c>
      <c r="AB7" t="str">
        <f t="shared" si="1"/>
        <v>' FFFFFF             ',</v>
      </c>
    </row>
    <row r="8" spans="1:28" x14ac:dyDescent="0.25">
      <c r="A8" s="12" t="s">
        <v>4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            </v>
      </c>
      <c r="AB8" t="str">
        <f t="shared" si="1"/>
        <v>' FFFFFFF            ',</v>
      </c>
    </row>
    <row r="9" spans="1:28" x14ac:dyDescent="0.25">
      <c r="A9" s="12" t="s">
        <v>4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            </v>
      </c>
      <c r="AB9" t="str">
        <f t="shared" si="1"/>
        <v>' FFFFFFF            ',</v>
      </c>
    </row>
    <row r="10" spans="1:28" x14ac:dyDescent="0.25">
      <c r="A10" s="12" t="s">
        <v>4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           </v>
      </c>
      <c r="AB10" t="str">
        <f t="shared" si="1"/>
        <v>' FFFFFFFF           ',</v>
      </c>
    </row>
    <row r="11" spans="1:28" x14ac:dyDescent="0.25">
      <c r="A11" s="12" t="s">
        <v>4</v>
      </c>
      <c r="B11" s="12" t="s">
        <v>41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41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           </v>
      </c>
      <c r="AB11" t="str">
        <f t="shared" si="1"/>
        <v>' FFFFFFFF           ',</v>
      </c>
    </row>
    <row r="12" spans="1:28" x14ac:dyDescent="0.25">
      <c r="A12" s="12" t="s">
        <v>4</v>
      </c>
      <c r="B12" s="12" t="s">
        <v>41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            </v>
      </c>
      <c r="AB12" t="str">
        <f t="shared" si="1"/>
        <v>' FFFFFFF            ',</v>
      </c>
    </row>
    <row r="13" spans="1:28" x14ac:dyDescent="0.25">
      <c r="A13" s="12" t="s">
        <v>4</v>
      </c>
      <c r="B13" s="12" t="s">
        <v>41</v>
      </c>
      <c r="C13" s="12" t="s">
        <v>41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            </v>
      </c>
      <c r="AB13" t="str">
        <f t="shared" si="1"/>
        <v>' FFFFFFF            ',</v>
      </c>
    </row>
    <row r="14" spans="1:28" x14ac:dyDescent="0.25">
      <c r="A14" s="12" t="s">
        <v>4</v>
      </c>
      <c r="B14" s="12" t="s">
        <v>41</v>
      </c>
      <c r="C14" s="12" t="s">
        <v>41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             </v>
      </c>
      <c r="AB14" t="str">
        <f t="shared" si="1"/>
        <v>' FFFFFF             ',</v>
      </c>
    </row>
    <row r="15" spans="1:28" x14ac:dyDescent="0.25">
      <c r="A15" s="12" t="s">
        <v>4</v>
      </c>
      <c r="B15" s="12" t="s">
        <v>41</v>
      </c>
      <c r="C15" s="12" t="s">
        <v>41</v>
      </c>
      <c r="D15" s="12" t="s">
        <v>41</v>
      </c>
      <c r="E15" s="12" t="s">
        <v>41</v>
      </c>
      <c r="F15" s="12" t="s">
        <v>41</v>
      </c>
      <c r="G15" s="12" t="s">
        <v>41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FFFFFF             </v>
      </c>
      <c r="AB15" t="str">
        <f t="shared" si="1"/>
        <v>' FFFFFF             ',</v>
      </c>
    </row>
    <row r="16" spans="1:28" x14ac:dyDescent="0.25">
      <c r="A16" s="12" t="s">
        <v>4</v>
      </c>
      <c r="B16" s="12" t="s">
        <v>41</v>
      </c>
      <c r="C16" s="12" t="s">
        <v>41</v>
      </c>
      <c r="D16" s="12" t="s">
        <v>41</v>
      </c>
      <c r="E16" s="12" t="s">
        <v>41</v>
      </c>
      <c r="F16" s="12" t="s">
        <v>41</v>
      </c>
      <c r="G16" s="12" t="s">
        <v>41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FFFFFF             </v>
      </c>
      <c r="AB16" t="str">
        <f t="shared" si="1"/>
        <v>' FFFFFF             ',</v>
      </c>
    </row>
    <row r="17" spans="1:28" x14ac:dyDescent="0.25">
      <c r="A17" s="12" t="s">
        <v>4</v>
      </c>
      <c r="B17" s="12" t="s">
        <v>41</v>
      </c>
      <c r="C17" s="12" t="s">
        <v>41</v>
      </c>
      <c r="D17" s="12" t="s">
        <v>41</v>
      </c>
      <c r="E17" s="12" t="s">
        <v>41</v>
      </c>
      <c r="F17" s="12" t="s">
        <v>41</v>
      </c>
      <c r="G17" s="12" t="s">
        <v>41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FFFFFF             </v>
      </c>
      <c r="AB17" t="str">
        <f t="shared" si="1"/>
        <v>' FFFFFF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3" priority="4">
      <formula>AND(COLUMN()&lt;=$B$26,ROW()&lt;=$B$27)</formula>
    </cfRule>
  </conditionalFormatting>
  <conditionalFormatting sqref="A1:Z25">
    <cfRule type="cellIs" dxfId="22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9657-4477-4D30-B1F4-3798E34905C9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55</v>
      </c>
      <c r="G7" s="12" t="s">
        <v>55</v>
      </c>
      <c r="H7" s="12" t="s">
        <v>55</v>
      </c>
      <c r="I7" s="12" t="s">
        <v>55</v>
      </c>
      <c r="J7" s="12" t="s">
        <v>4</v>
      </c>
      <c r="K7" s="12" t="s">
        <v>4</v>
      </c>
      <c r="L7" s="12" t="s">
        <v>55</v>
      </c>
      <c r="M7" s="12" t="s">
        <v>55</v>
      </c>
      <c r="N7" s="12" t="s">
        <v>55</v>
      </c>
      <c r="O7" s="12" t="s">
        <v>55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;;;;  ;;;;     </v>
      </c>
      <c r="AB7" t="str">
        <f t="shared" si="1"/>
        <v>'     ;;;;  ;;;;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55</v>
      </c>
      <c r="G8" s="12" t="s">
        <v>51</v>
      </c>
      <c r="H8" s="12" t="s">
        <v>4</v>
      </c>
      <c r="I8" s="12" t="s">
        <v>55</v>
      </c>
      <c r="J8" s="12" t="s">
        <v>55</v>
      </c>
      <c r="K8" s="12" t="s">
        <v>55</v>
      </c>
      <c r="L8" s="12" t="s">
        <v>55</v>
      </c>
      <c r="M8" s="12" t="s">
        <v>4</v>
      </c>
      <c r="N8" s="12" t="s">
        <v>4</v>
      </c>
      <c r="O8" s="12" t="s">
        <v>55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;q ;;;;  ;     </v>
      </c>
      <c r="AB8" t="str">
        <f t="shared" si="1"/>
        <v>'     ;q ;;;;  ;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55</v>
      </c>
      <c r="E9" s="12" t="s">
        <v>55</v>
      </c>
      <c r="F9" s="12" t="s">
        <v>55</v>
      </c>
      <c r="G9" s="12" t="s">
        <v>4</v>
      </c>
      <c r="H9" s="12" t="s">
        <v>4</v>
      </c>
      <c r="I9" s="12" t="s">
        <v>55</v>
      </c>
      <c r="J9" s="12" t="s">
        <v>4</v>
      </c>
      <c r="K9" s="12" t="s">
        <v>51</v>
      </c>
      <c r="L9" s="12" t="s">
        <v>55</v>
      </c>
      <c r="M9" s="12" t="s">
        <v>4</v>
      </c>
      <c r="N9" s="12" t="s">
        <v>4</v>
      </c>
      <c r="O9" s="12" t="s">
        <v>55</v>
      </c>
      <c r="P9" s="12" t="s">
        <v>55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;;;  ; q;  ;;    </v>
      </c>
      <c r="AB9" t="str">
        <f t="shared" si="1"/>
        <v>'   ;;;  ; q;  ;;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55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46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;           @    </v>
      </c>
      <c r="AB10" t="str">
        <f t="shared" si="1"/>
        <v>'   ;           @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55</v>
      </c>
      <c r="E11" s="12" t="s">
        <v>50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46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;x          @    </v>
      </c>
      <c r="AB11" t="str">
        <f t="shared" si="1"/>
        <v>'   ;x          @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55</v>
      </c>
      <c r="E12" s="12" t="s">
        <v>55</v>
      </c>
      <c r="F12" s="12" t="s">
        <v>55</v>
      </c>
      <c r="G12" s="12" t="s">
        <v>4</v>
      </c>
      <c r="H12" s="12" t="s">
        <v>4</v>
      </c>
      <c r="I12" s="12" t="s">
        <v>55</v>
      </c>
      <c r="J12" s="12" t="s">
        <v>4</v>
      </c>
      <c r="K12" s="12" t="s">
        <v>4</v>
      </c>
      <c r="L12" s="12" t="s">
        <v>55</v>
      </c>
      <c r="M12" s="12" t="s">
        <v>4</v>
      </c>
      <c r="N12" s="12" t="s">
        <v>4</v>
      </c>
      <c r="O12" s="12" t="s">
        <v>55</v>
      </c>
      <c r="P12" s="12" t="s">
        <v>55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;;;  ;  ;  ;;    </v>
      </c>
      <c r="AB12" t="str">
        <f t="shared" si="1"/>
        <v>'   ;;;  ;  ;  ;;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55</v>
      </c>
      <c r="G13" s="12" t="s">
        <v>4</v>
      </c>
      <c r="H13" s="12" t="s">
        <v>52</v>
      </c>
      <c r="I13" s="12" t="s">
        <v>55</v>
      </c>
      <c r="J13" s="12" t="s">
        <v>55</v>
      </c>
      <c r="K13" s="12" t="s">
        <v>55</v>
      </c>
      <c r="L13" s="12" t="s">
        <v>55</v>
      </c>
      <c r="M13" s="12" t="s">
        <v>4</v>
      </c>
      <c r="N13" s="12" t="s">
        <v>52</v>
      </c>
      <c r="O13" s="12" t="s">
        <v>55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; Q;;;; Q;     </v>
      </c>
      <c r="AB13" t="str">
        <f t="shared" si="1"/>
        <v>'     ; Q;;;; Q;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55</v>
      </c>
      <c r="G14" s="12" t="s">
        <v>55</v>
      </c>
      <c r="H14" s="12" t="s">
        <v>55</v>
      </c>
      <c r="I14" s="12" t="s">
        <v>55</v>
      </c>
      <c r="J14" s="12" t="s">
        <v>4</v>
      </c>
      <c r="K14" s="12" t="s">
        <v>4</v>
      </c>
      <c r="L14" s="12" t="s">
        <v>55</v>
      </c>
      <c r="M14" s="12" t="s">
        <v>55</v>
      </c>
      <c r="N14" s="12" t="s">
        <v>55</v>
      </c>
      <c r="O14" s="12" t="s">
        <v>55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;;;;  ;;;;     </v>
      </c>
      <c r="AB14" t="str">
        <f t="shared" si="1"/>
        <v>'     ;;;;  ;;;;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14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8C00-7B47-4C3D-8BE3-9C18610C2E9E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47</v>
      </c>
      <c r="H8" s="12" t="s">
        <v>47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47</v>
      </c>
      <c r="N8" s="12" t="s">
        <v>47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**    **      </v>
      </c>
      <c r="AB8" t="str">
        <f t="shared" si="1"/>
        <v>'      **    **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47</v>
      </c>
      <c r="H9" s="12" t="s">
        <v>47</v>
      </c>
      <c r="I9" s="12" t="s">
        <v>4</v>
      </c>
      <c r="J9" s="12" t="s">
        <v>47</v>
      </c>
      <c r="K9" s="12" t="s">
        <v>47</v>
      </c>
      <c r="L9" s="12" t="s">
        <v>4</v>
      </c>
      <c r="M9" s="12" t="s">
        <v>47</v>
      </c>
      <c r="N9" s="12" t="s">
        <v>47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** ** **      </v>
      </c>
      <c r="AB9" t="str">
        <f t="shared" si="1"/>
        <v>'      ** ** **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47</v>
      </c>
      <c r="F10" s="12" t="s">
        <v>47</v>
      </c>
      <c r="G10" s="12" t="s">
        <v>47</v>
      </c>
      <c r="H10" s="12" t="s">
        <v>47</v>
      </c>
      <c r="I10" s="12" t="s">
        <v>47</v>
      </c>
      <c r="J10" s="12" t="s">
        <v>47</v>
      </c>
      <c r="K10" s="12" t="s">
        <v>47</v>
      </c>
      <c r="L10" s="12" t="s">
        <v>47</v>
      </c>
      <c r="M10" s="12" t="s">
        <v>47</v>
      </c>
      <c r="N10" s="12" t="s">
        <v>47</v>
      </c>
      <c r="O10" s="12" t="s">
        <v>47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***********     </v>
      </c>
      <c r="AB10" t="str">
        <f t="shared" si="1"/>
        <v>'    ***********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47</v>
      </c>
      <c r="F11" s="12" t="s">
        <v>47</v>
      </c>
      <c r="G11" s="12" t="s">
        <v>47</v>
      </c>
      <c r="H11" s="12" t="s">
        <v>47</v>
      </c>
      <c r="I11" s="12" t="s">
        <v>47</v>
      </c>
      <c r="J11" s="12" t="s">
        <v>47</v>
      </c>
      <c r="K11" s="12" t="s">
        <v>47</v>
      </c>
      <c r="L11" s="12" t="s">
        <v>47</v>
      </c>
      <c r="M11" s="12" t="s">
        <v>47</v>
      </c>
      <c r="N11" s="12" t="s">
        <v>47</v>
      </c>
      <c r="O11" s="12" t="s">
        <v>47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***********     </v>
      </c>
      <c r="AB11" t="str">
        <f t="shared" si="1"/>
        <v>'    ***********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47</v>
      </c>
      <c r="H12" s="12" t="s">
        <v>47</v>
      </c>
      <c r="I12" s="12" t="s">
        <v>4</v>
      </c>
      <c r="J12" s="12" t="s">
        <v>47</v>
      </c>
      <c r="K12" s="12" t="s">
        <v>47</v>
      </c>
      <c r="L12" s="12" t="s">
        <v>4</v>
      </c>
      <c r="M12" s="12" t="s">
        <v>47</v>
      </c>
      <c r="N12" s="12" t="s">
        <v>47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** ** **      </v>
      </c>
      <c r="AB12" t="str">
        <f t="shared" si="1"/>
        <v>'      ** ** **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47</v>
      </c>
      <c r="H13" s="12" t="s">
        <v>47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47</v>
      </c>
      <c r="N13" s="12" t="s">
        <v>47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**    **      </v>
      </c>
      <c r="AB13" t="str">
        <f t="shared" si="1"/>
        <v>'      **    **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14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F363-476F-4110-942E-CF579328E2C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48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48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:    :              </v>
      </c>
      <c r="AB4" t="str">
        <f t="shared" si="1"/>
        <v>':    :              ',</v>
      </c>
    </row>
    <row r="5" spans="1:28" x14ac:dyDescent="0.25">
      <c r="A5" s="12" t="s">
        <v>48</v>
      </c>
      <c r="B5" s="12" t="s">
        <v>4</v>
      </c>
      <c r="C5" s="12" t="s">
        <v>4</v>
      </c>
      <c r="D5" s="12" t="s">
        <v>48</v>
      </c>
      <c r="E5" s="12" t="s">
        <v>48</v>
      </c>
      <c r="F5" s="12" t="s">
        <v>48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:  :::              </v>
      </c>
      <c r="AB5" t="str">
        <f t="shared" si="1"/>
        <v>':  :::              ',</v>
      </c>
    </row>
    <row r="6" spans="1:28" x14ac:dyDescent="0.25">
      <c r="A6" s="12" t="s">
        <v>48</v>
      </c>
      <c r="B6" s="12" t="s">
        <v>4</v>
      </c>
      <c r="C6" s="12" t="s">
        <v>4</v>
      </c>
      <c r="D6" s="12" t="s">
        <v>48</v>
      </c>
      <c r="E6" s="12" t="s">
        <v>48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48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:  ::       :       </v>
      </c>
      <c r="AB6" t="str">
        <f t="shared" si="1"/>
        <v>':  ::       :       ',</v>
      </c>
    </row>
    <row r="7" spans="1:28" x14ac:dyDescent="0.25">
      <c r="A7" s="12" t="s">
        <v>48</v>
      </c>
      <c r="B7" s="12" t="s">
        <v>4</v>
      </c>
      <c r="C7" s="12" t="s">
        <v>4</v>
      </c>
      <c r="D7" s="12" t="s">
        <v>48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48</v>
      </c>
      <c r="M7" s="12" t="s">
        <v>48</v>
      </c>
      <c r="N7" s="12" t="s">
        <v>48</v>
      </c>
      <c r="O7" s="12" t="s">
        <v>48</v>
      </c>
      <c r="P7" s="12" t="s">
        <v>48</v>
      </c>
      <c r="Q7" s="12" t="s">
        <v>46</v>
      </c>
      <c r="R7" s="12" t="s">
        <v>48</v>
      </c>
      <c r="S7" s="12" t="s">
        <v>48</v>
      </c>
      <c r="T7" s="12" t="s">
        <v>48</v>
      </c>
      <c r="U7" s="6"/>
      <c r="V7" s="6"/>
      <c r="W7" s="6"/>
      <c r="X7" s="6"/>
      <c r="Y7" s="7"/>
      <c r="AA7" t="str">
        <f t="shared" si="0"/>
        <v>:  :       :::::@:::</v>
      </c>
      <c r="AB7" t="str">
        <f t="shared" si="1"/>
        <v>':  :       :::::@:::',</v>
      </c>
    </row>
    <row r="8" spans="1:28" x14ac:dyDescent="0.25">
      <c r="A8" s="12" t="s">
        <v>48</v>
      </c>
      <c r="B8" s="12" t="s">
        <v>4</v>
      </c>
      <c r="C8" s="12" t="s">
        <v>4</v>
      </c>
      <c r="D8" s="12" t="s">
        <v>48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48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51</v>
      </c>
      <c r="T8" s="12" t="s">
        <v>48</v>
      </c>
      <c r="U8" s="6"/>
      <c r="V8" s="6"/>
      <c r="W8" s="6"/>
      <c r="X8" s="6"/>
      <c r="Y8" s="7"/>
      <c r="AA8" t="str">
        <f t="shared" si="0"/>
        <v>:  :        :     q:</v>
      </c>
      <c r="AB8" t="str">
        <f t="shared" si="1"/>
        <v>':  :        :     q:',</v>
      </c>
    </row>
    <row r="9" spans="1:28" x14ac:dyDescent="0.25">
      <c r="A9" s="12" t="s">
        <v>48</v>
      </c>
      <c r="B9" s="12" t="s">
        <v>4</v>
      </c>
      <c r="C9" s="12" t="s">
        <v>4</v>
      </c>
      <c r="D9" s="12" t="s">
        <v>48</v>
      </c>
      <c r="E9" s="12" t="s">
        <v>48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48</v>
      </c>
      <c r="U9" s="6"/>
      <c r="V9" s="6"/>
      <c r="W9" s="6"/>
      <c r="X9" s="6"/>
      <c r="Y9" s="7"/>
      <c r="AA9" t="str">
        <f t="shared" si="0"/>
        <v>:  ::              :</v>
      </c>
      <c r="AB9" t="str">
        <f t="shared" si="1"/>
        <v>':  ::              :',</v>
      </c>
    </row>
    <row r="10" spans="1:28" x14ac:dyDescent="0.25">
      <c r="A10" s="12" t="s">
        <v>48</v>
      </c>
      <c r="B10" s="12" t="s">
        <v>4</v>
      </c>
      <c r="C10" s="12" t="s">
        <v>4</v>
      </c>
      <c r="D10" s="12" t="s">
        <v>62</v>
      </c>
      <c r="E10" s="12" t="s">
        <v>48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48</v>
      </c>
      <c r="U10" s="6"/>
      <c r="V10" s="6"/>
      <c r="W10" s="6"/>
      <c r="X10" s="6"/>
      <c r="Y10" s="7"/>
      <c r="AA10" t="str">
        <f t="shared" si="0"/>
        <v>:  S:              :</v>
      </c>
      <c r="AB10" t="str">
        <f t="shared" si="1"/>
        <v>':  S:              :',</v>
      </c>
    </row>
    <row r="11" spans="1:28" x14ac:dyDescent="0.25">
      <c r="A11" s="12" t="s">
        <v>48</v>
      </c>
      <c r="B11" s="12" t="s">
        <v>4</v>
      </c>
      <c r="C11" s="12" t="s">
        <v>4</v>
      </c>
      <c r="D11" s="12" t="s">
        <v>4</v>
      </c>
      <c r="E11" s="12" t="s">
        <v>48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48</v>
      </c>
      <c r="M11" s="12" t="s">
        <v>48</v>
      </c>
      <c r="N11" s="12" t="s">
        <v>52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48</v>
      </c>
      <c r="U11" s="6"/>
      <c r="V11" s="6"/>
      <c r="W11" s="6"/>
      <c r="X11" s="6"/>
      <c r="Y11" s="7"/>
      <c r="AA11" t="str">
        <f t="shared" si="0"/>
        <v>:   :      ::Q     :</v>
      </c>
      <c r="AB11" t="str">
        <f t="shared" si="1"/>
        <v>':   :      ::Q     :',</v>
      </c>
    </row>
    <row r="12" spans="1:28" x14ac:dyDescent="0.25">
      <c r="A12" s="12" t="s">
        <v>48</v>
      </c>
      <c r="B12" s="12" t="s">
        <v>4</v>
      </c>
      <c r="C12" s="12" t="s">
        <v>4</v>
      </c>
      <c r="D12" s="12" t="s">
        <v>4</v>
      </c>
      <c r="E12" s="12" t="s">
        <v>48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48</v>
      </c>
      <c r="M12" s="12" t="s">
        <v>48</v>
      </c>
      <c r="N12" s="12" t="s">
        <v>48</v>
      </c>
      <c r="O12" s="12" t="s">
        <v>48</v>
      </c>
      <c r="P12" s="12" t="s">
        <v>48</v>
      </c>
      <c r="Q12" s="12" t="s">
        <v>48</v>
      </c>
      <c r="R12" s="12" t="s">
        <v>4</v>
      </c>
      <c r="S12" s="12" t="s">
        <v>4</v>
      </c>
      <c r="T12" s="12" t="s">
        <v>48</v>
      </c>
      <c r="U12" s="6"/>
      <c r="V12" s="6"/>
      <c r="W12" s="6"/>
      <c r="X12" s="6"/>
      <c r="Y12" s="7"/>
      <c r="AA12" t="str">
        <f t="shared" si="0"/>
        <v>:   :      ::::::  :</v>
      </c>
      <c r="AB12" t="str">
        <f t="shared" si="1"/>
        <v>':   :      ::::::  :',</v>
      </c>
    </row>
    <row r="13" spans="1:28" x14ac:dyDescent="0.25">
      <c r="A13" s="12" t="s">
        <v>48</v>
      </c>
      <c r="B13" s="12" t="s">
        <v>4</v>
      </c>
      <c r="C13" s="12" t="s">
        <v>4</v>
      </c>
      <c r="D13" s="12" t="s">
        <v>48</v>
      </c>
      <c r="E13" s="12" t="s">
        <v>48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48</v>
      </c>
      <c r="M13" s="12" t="s">
        <v>48</v>
      </c>
      <c r="N13" s="12" t="s">
        <v>59</v>
      </c>
      <c r="O13" s="12" t="s">
        <v>59</v>
      </c>
      <c r="P13" s="12" t="s">
        <v>59</v>
      </c>
      <c r="Q13" s="12" t="s">
        <v>48</v>
      </c>
      <c r="R13" s="12" t="s">
        <v>4</v>
      </c>
      <c r="S13" s="12" t="s">
        <v>4</v>
      </c>
      <c r="T13" s="12" t="s">
        <v>48</v>
      </c>
      <c r="U13" s="6"/>
      <c r="V13" s="6"/>
      <c r="W13" s="6"/>
      <c r="X13" s="6"/>
      <c r="Y13" s="7"/>
      <c r="AA13" t="str">
        <f t="shared" si="0"/>
        <v>:  ::      ::LLL:  :</v>
      </c>
      <c r="AB13" t="str">
        <f t="shared" si="1"/>
        <v>':  ::      ::LLL:  :',</v>
      </c>
    </row>
    <row r="14" spans="1:28" x14ac:dyDescent="0.25">
      <c r="A14" s="12" t="s">
        <v>48</v>
      </c>
      <c r="B14" s="12" t="s">
        <v>4</v>
      </c>
      <c r="C14" s="12" t="s">
        <v>4</v>
      </c>
      <c r="D14" s="12" t="s">
        <v>48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48</v>
      </c>
      <c r="N14" s="12" t="s">
        <v>59</v>
      </c>
      <c r="O14" s="12" t="s">
        <v>59</v>
      </c>
      <c r="P14" s="12" t="s">
        <v>59</v>
      </c>
      <c r="Q14" s="12" t="s">
        <v>48</v>
      </c>
      <c r="R14" s="12" t="s">
        <v>4</v>
      </c>
      <c r="S14" s="12" t="s">
        <v>4</v>
      </c>
      <c r="T14" s="12" t="s">
        <v>48</v>
      </c>
      <c r="U14" s="6"/>
      <c r="V14" s="6"/>
      <c r="W14" s="6"/>
      <c r="X14" s="6"/>
      <c r="Y14" s="7"/>
      <c r="AA14" t="str">
        <f t="shared" si="0"/>
        <v>:  :        :LLL:  :</v>
      </c>
      <c r="AB14" t="str">
        <f t="shared" si="1"/>
        <v>':  :        :LLL:  :',</v>
      </c>
    </row>
    <row r="15" spans="1:28" x14ac:dyDescent="0.25">
      <c r="A15" s="12" t="s">
        <v>48</v>
      </c>
      <c r="B15" s="12" t="s">
        <v>4</v>
      </c>
      <c r="C15" s="12" t="s">
        <v>4</v>
      </c>
      <c r="D15" s="12" t="s">
        <v>48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48</v>
      </c>
      <c r="N15" s="12" t="s">
        <v>59</v>
      </c>
      <c r="O15" s="12" t="s">
        <v>59</v>
      </c>
      <c r="P15" s="12" t="s">
        <v>59</v>
      </c>
      <c r="Q15" s="12" t="s">
        <v>48</v>
      </c>
      <c r="R15" s="12" t="s">
        <v>4</v>
      </c>
      <c r="S15" s="12" t="s">
        <v>4</v>
      </c>
      <c r="T15" s="12" t="s">
        <v>48</v>
      </c>
      <c r="U15" s="6"/>
      <c r="V15" s="6"/>
      <c r="W15" s="6"/>
      <c r="X15" s="6"/>
      <c r="Y15" s="7"/>
      <c r="AA15" t="str">
        <f t="shared" si="0"/>
        <v>:  :        :LLL:  :</v>
      </c>
      <c r="AB15" t="str">
        <f t="shared" si="1"/>
        <v>':  :        :LLL:  :',</v>
      </c>
    </row>
    <row r="16" spans="1:28" x14ac:dyDescent="0.25">
      <c r="A16" s="12" t="s">
        <v>48</v>
      </c>
      <c r="B16" s="12" t="s">
        <v>4</v>
      </c>
      <c r="C16" s="12" t="s">
        <v>4</v>
      </c>
      <c r="D16" s="12" t="s">
        <v>48</v>
      </c>
      <c r="E16" s="12" t="s">
        <v>48</v>
      </c>
      <c r="F16" s="12" t="s">
        <v>4</v>
      </c>
      <c r="G16" s="12" t="s">
        <v>4</v>
      </c>
      <c r="H16" s="12" t="s">
        <v>4</v>
      </c>
      <c r="I16" s="12" t="s">
        <v>48</v>
      </c>
      <c r="J16" s="12" t="s">
        <v>48</v>
      </c>
      <c r="K16" s="12" t="s">
        <v>48</v>
      </c>
      <c r="L16" s="12" t="s">
        <v>48</v>
      </c>
      <c r="M16" s="12" t="s">
        <v>48</v>
      </c>
      <c r="N16" s="12" t="s">
        <v>59</v>
      </c>
      <c r="O16" s="12" t="s">
        <v>59</v>
      </c>
      <c r="P16" s="12" t="s">
        <v>48</v>
      </c>
      <c r="Q16" s="12" t="s">
        <v>48</v>
      </c>
      <c r="R16" s="12" t="s">
        <v>4</v>
      </c>
      <c r="S16" s="12" t="s">
        <v>4</v>
      </c>
      <c r="T16" s="12" t="s">
        <v>48</v>
      </c>
      <c r="U16" s="6"/>
      <c r="V16" s="6"/>
      <c r="W16" s="6"/>
      <c r="X16" s="6"/>
      <c r="Y16" s="7"/>
      <c r="AA16" t="str">
        <f t="shared" si="0"/>
        <v>:  ::   :::::LL::  :</v>
      </c>
      <c r="AB16" t="str">
        <f t="shared" si="1"/>
        <v>':  ::   :::::LL::  :',</v>
      </c>
    </row>
    <row r="17" spans="1:28" x14ac:dyDescent="0.25">
      <c r="A17" s="12" t="s">
        <v>48</v>
      </c>
      <c r="B17" s="12" t="s">
        <v>4</v>
      </c>
      <c r="C17" s="12" t="s">
        <v>4</v>
      </c>
      <c r="D17" s="12" t="s">
        <v>52</v>
      </c>
      <c r="E17" s="12" t="s">
        <v>48</v>
      </c>
      <c r="F17" s="12" t="s">
        <v>48</v>
      </c>
      <c r="G17" s="12" t="s">
        <v>48</v>
      </c>
      <c r="H17" s="12" t="s">
        <v>48</v>
      </c>
      <c r="I17" s="12" t="s">
        <v>48</v>
      </c>
      <c r="J17" s="12" t="s">
        <v>51</v>
      </c>
      <c r="K17" s="12" t="s">
        <v>4</v>
      </c>
      <c r="L17" s="12" t="s">
        <v>4</v>
      </c>
      <c r="M17" s="12" t="s">
        <v>48</v>
      </c>
      <c r="N17" s="12" t="s">
        <v>48</v>
      </c>
      <c r="O17" s="12" t="s">
        <v>48</v>
      </c>
      <c r="P17" s="12" t="s">
        <v>48</v>
      </c>
      <c r="Q17" s="12" t="s">
        <v>4</v>
      </c>
      <c r="R17" s="12" t="s">
        <v>4</v>
      </c>
      <c r="S17" s="12" t="s">
        <v>4</v>
      </c>
      <c r="T17" s="12" t="s">
        <v>48</v>
      </c>
      <c r="U17" s="6"/>
      <c r="V17" s="6"/>
      <c r="W17" s="6"/>
      <c r="X17" s="6"/>
      <c r="Y17" s="7"/>
      <c r="AA17" t="str">
        <f t="shared" si="0"/>
        <v>:  Q:::::q  ::::   :</v>
      </c>
      <c r="AB17" t="str">
        <f t="shared" si="1"/>
        <v>':  Q:::::q  ::::   :',</v>
      </c>
    </row>
    <row r="18" spans="1:28" x14ac:dyDescent="0.25">
      <c r="A18" s="12" t="s">
        <v>48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48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48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48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48</v>
      </c>
      <c r="B20" s="12" t="s">
        <v>48</v>
      </c>
      <c r="C20" s="12" t="s">
        <v>48</v>
      </c>
      <c r="D20" s="12" t="s">
        <v>48</v>
      </c>
      <c r="E20" s="12" t="s">
        <v>48</v>
      </c>
      <c r="F20" s="12" t="s">
        <v>48</v>
      </c>
      <c r="G20" s="12" t="s">
        <v>48</v>
      </c>
      <c r="H20" s="12" t="s">
        <v>48</v>
      </c>
      <c r="I20" s="12" t="s">
        <v>48</v>
      </c>
      <c r="J20" s="12" t="s">
        <v>48</v>
      </c>
      <c r="K20" s="12" t="s">
        <v>48</v>
      </c>
      <c r="L20" s="12" t="s">
        <v>48</v>
      </c>
      <c r="M20" s="12" t="s">
        <v>48</v>
      </c>
      <c r="N20" s="12" t="s">
        <v>48</v>
      </c>
      <c r="O20" s="12" t="s">
        <v>48</v>
      </c>
      <c r="P20" s="12" t="s">
        <v>48</v>
      </c>
      <c r="Q20" s="12" t="s">
        <v>48</v>
      </c>
      <c r="R20" s="12" t="s">
        <v>48</v>
      </c>
      <c r="S20" s="12" t="s">
        <v>48</v>
      </c>
      <c r="T20" s="12" t="s">
        <v>48</v>
      </c>
      <c r="U20" s="6"/>
      <c r="V20" s="14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A81E-7F77-46DA-9E38-84C63713A5A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47</v>
      </c>
      <c r="C6" s="12" t="s">
        <v>47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**                 </v>
      </c>
      <c r="AB6" t="str">
        <f t="shared" si="1"/>
        <v>' **                 ',</v>
      </c>
    </row>
    <row r="7" spans="1:28" x14ac:dyDescent="0.25">
      <c r="A7" s="12" t="s">
        <v>4</v>
      </c>
      <c r="B7" s="12" t="s">
        <v>47</v>
      </c>
      <c r="C7" s="12" t="s">
        <v>47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**                 </v>
      </c>
      <c r="AB7" t="str">
        <f t="shared" si="1"/>
        <v>' **                 ',</v>
      </c>
    </row>
    <row r="8" spans="1:28" x14ac:dyDescent="0.25">
      <c r="A8" s="12" t="s">
        <v>4</v>
      </c>
      <c r="B8" s="12" t="s">
        <v>47</v>
      </c>
      <c r="C8" s="12" t="s">
        <v>47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47</v>
      </c>
      <c r="N8" s="12" t="s">
        <v>47</v>
      </c>
      <c r="O8" s="12" t="s">
        <v>47</v>
      </c>
      <c r="P8" s="12" t="s">
        <v>47</v>
      </c>
      <c r="Q8" s="12" t="s">
        <v>47</v>
      </c>
      <c r="R8" s="12" t="s">
        <v>47</v>
      </c>
      <c r="S8" s="12" t="s">
        <v>47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**         ******* </v>
      </c>
      <c r="AB8" t="str">
        <f t="shared" si="1"/>
        <v>' **         ******* ',</v>
      </c>
    </row>
    <row r="9" spans="1:28" x14ac:dyDescent="0.25">
      <c r="A9" s="12" t="s">
        <v>4</v>
      </c>
      <c r="B9" s="12" t="s">
        <v>47</v>
      </c>
      <c r="C9" s="12" t="s">
        <v>47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47</v>
      </c>
      <c r="N9" s="12" t="s">
        <v>47</v>
      </c>
      <c r="O9" s="12" t="s">
        <v>47</v>
      </c>
      <c r="P9" s="12" t="s">
        <v>47</v>
      </c>
      <c r="Q9" s="12" t="s">
        <v>47</v>
      </c>
      <c r="R9" s="12" t="s">
        <v>47</v>
      </c>
      <c r="S9" s="12" t="s">
        <v>47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**         ******* </v>
      </c>
      <c r="AB9" t="str">
        <f t="shared" si="1"/>
        <v>' **         ******* ',</v>
      </c>
    </row>
    <row r="10" spans="1:28" x14ac:dyDescent="0.25">
      <c r="A10" s="12" t="s">
        <v>4</v>
      </c>
      <c r="B10" s="12" t="s">
        <v>47</v>
      </c>
      <c r="C10" s="12" t="s">
        <v>47</v>
      </c>
      <c r="D10" s="12" t="s">
        <v>47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47</v>
      </c>
      <c r="N10" s="12" t="s">
        <v>47</v>
      </c>
      <c r="O10" s="12" t="s">
        <v>47</v>
      </c>
      <c r="P10" s="12" t="s">
        <v>47</v>
      </c>
      <c r="Q10" s="12" t="s">
        <v>47</v>
      </c>
      <c r="R10" s="12" t="s">
        <v>47</v>
      </c>
      <c r="S10" s="12" t="s">
        <v>47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***        ******* </v>
      </c>
      <c r="AB10" t="str">
        <f t="shared" si="1"/>
        <v>' ***        ******* ',</v>
      </c>
    </row>
    <row r="11" spans="1:28" x14ac:dyDescent="0.25">
      <c r="A11" s="12" t="s">
        <v>4</v>
      </c>
      <c r="B11" s="12" t="s">
        <v>47</v>
      </c>
      <c r="C11" s="12" t="s">
        <v>47</v>
      </c>
      <c r="D11" s="12" t="s">
        <v>47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47</v>
      </c>
      <c r="N11" s="12" t="s">
        <v>47</v>
      </c>
      <c r="O11" s="12" t="s">
        <v>47</v>
      </c>
      <c r="P11" s="12" t="s">
        <v>47</v>
      </c>
      <c r="Q11" s="12" t="s">
        <v>47</v>
      </c>
      <c r="R11" s="12" t="s">
        <v>47</v>
      </c>
      <c r="S11" s="12" t="s">
        <v>47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***        ******* </v>
      </c>
      <c r="AB11" t="str">
        <f t="shared" si="1"/>
        <v>' ***        ******* ',</v>
      </c>
    </row>
    <row r="12" spans="1:28" x14ac:dyDescent="0.25">
      <c r="A12" s="12" t="s">
        <v>4</v>
      </c>
      <c r="B12" s="12" t="s">
        <v>47</v>
      </c>
      <c r="C12" s="12" t="s">
        <v>47</v>
      </c>
      <c r="D12" s="12" t="s">
        <v>47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47</v>
      </c>
      <c r="N12" s="12" t="s">
        <v>47</v>
      </c>
      <c r="O12" s="12" t="s">
        <v>47</v>
      </c>
      <c r="P12" s="12" t="s">
        <v>47</v>
      </c>
      <c r="Q12" s="12" t="s">
        <v>47</v>
      </c>
      <c r="R12" s="12" t="s">
        <v>47</v>
      </c>
      <c r="S12" s="12" t="s">
        <v>47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***        ******* </v>
      </c>
      <c r="AB12" t="str">
        <f t="shared" si="1"/>
        <v>' ***        ******* ',</v>
      </c>
    </row>
    <row r="13" spans="1:28" x14ac:dyDescent="0.25">
      <c r="A13" s="12" t="s">
        <v>4</v>
      </c>
      <c r="B13" s="12" t="s">
        <v>47</v>
      </c>
      <c r="C13" s="12" t="s">
        <v>47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47</v>
      </c>
      <c r="N13" s="12" t="s">
        <v>47</v>
      </c>
      <c r="O13" s="12" t="s">
        <v>47</v>
      </c>
      <c r="P13" s="12" t="s">
        <v>47</v>
      </c>
      <c r="Q13" s="12" t="s">
        <v>47</v>
      </c>
      <c r="R13" s="12" t="s">
        <v>47</v>
      </c>
      <c r="S13" s="12" t="s">
        <v>47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         ******* </v>
      </c>
      <c r="AB13" t="str">
        <f t="shared" si="1"/>
        <v>' **         ******* ',</v>
      </c>
    </row>
    <row r="14" spans="1:28" x14ac:dyDescent="0.25">
      <c r="A14" s="12" t="s">
        <v>4</v>
      </c>
      <c r="B14" s="12" t="s">
        <v>47</v>
      </c>
      <c r="C14" s="12" t="s">
        <v>47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47</v>
      </c>
      <c r="S14" s="12" t="s">
        <v>47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**              ** </v>
      </c>
      <c r="AB14" t="str">
        <f t="shared" si="1"/>
        <v>' **              ** ',</v>
      </c>
    </row>
    <row r="15" spans="1:28" x14ac:dyDescent="0.25">
      <c r="A15" s="12" t="s">
        <v>4</v>
      </c>
      <c r="B15" s="12" t="s">
        <v>47</v>
      </c>
      <c r="C15" s="12" t="s">
        <v>47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47</v>
      </c>
      <c r="S15" s="12" t="s">
        <v>47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**              ** </v>
      </c>
      <c r="AB15" t="str">
        <f t="shared" si="1"/>
        <v>' **              ** ',</v>
      </c>
    </row>
    <row r="16" spans="1:28" x14ac:dyDescent="0.25">
      <c r="A16" s="12" t="s">
        <v>4</v>
      </c>
      <c r="B16" s="12" t="s">
        <v>47</v>
      </c>
      <c r="C16" s="12" t="s">
        <v>47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47</v>
      </c>
      <c r="S16" s="12" t="s">
        <v>47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**              ** </v>
      </c>
      <c r="AB16" t="str">
        <f t="shared" si="1"/>
        <v>' **              ** ',</v>
      </c>
    </row>
    <row r="17" spans="1:28" x14ac:dyDescent="0.25">
      <c r="A17" s="12" t="s">
        <v>4</v>
      </c>
      <c r="B17" s="12" t="s">
        <v>47</v>
      </c>
      <c r="C17" s="12" t="s">
        <v>47</v>
      </c>
      <c r="D17" s="12" t="s">
        <v>47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47</v>
      </c>
      <c r="K17" s="12" t="s">
        <v>47</v>
      </c>
      <c r="L17" s="12" t="s">
        <v>47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47</v>
      </c>
      <c r="R17" s="12" t="s">
        <v>47</v>
      </c>
      <c r="S17" s="12" t="s">
        <v>47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***     ***    *** </v>
      </c>
      <c r="AB17" t="str">
        <f t="shared" si="1"/>
        <v>' ***     ***    *** ',</v>
      </c>
    </row>
    <row r="18" spans="1:28" x14ac:dyDescent="0.25">
      <c r="A18" s="12" t="s">
        <v>4</v>
      </c>
      <c r="B18" s="12" t="s">
        <v>47</v>
      </c>
      <c r="C18" s="12" t="s">
        <v>47</v>
      </c>
      <c r="D18" s="12" t="s">
        <v>47</v>
      </c>
      <c r="E18" s="12" t="s">
        <v>47</v>
      </c>
      <c r="F18" s="12" t="s">
        <v>47</v>
      </c>
      <c r="G18" s="12" t="s">
        <v>47</v>
      </c>
      <c r="H18" s="12" t="s">
        <v>47</v>
      </c>
      <c r="I18" s="12" t="s">
        <v>47</v>
      </c>
      <c r="J18" s="12" t="s">
        <v>47</v>
      </c>
      <c r="K18" s="12" t="s">
        <v>47</v>
      </c>
      <c r="L18" s="12" t="s">
        <v>47</v>
      </c>
      <c r="M18" s="12" t="s">
        <v>47</v>
      </c>
      <c r="N18" s="12" t="s">
        <v>47</v>
      </c>
      <c r="O18" s="12" t="s">
        <v>47</v>
      </c>
      <c r="P18" s="12" t="s">
        <v>47</v>
      </c>
      <c r="Q18" s="12" t="s">
        <v>47</v>
      </c>
      <c r="R18" s="12" t="s">
        <v>47</v>
      </c>
      <c r="S18" s="12" t="s">
        <v>47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****************** </v>
      </c>
      <c r="AB18" t="str">
        <f t="shared" si="1"/>
        <v>' ****************** ',</v>
      </c>
    </row>
    <row r="19" spans="1:28" x14ac:dyDescent="0.25">
      <c r="A19" s="12" t="s">
        <v>4</v>
      </c>
      <c r="B19" s="12" t="s">
        <v>47</v>
      </c>
      <c r="C19" s="12" t="s">
        <v>47</v>
      </c>
      <c r="D19" s="12" t="s">
        <v>47</v>
      </c>
      <c r="E19" s="12" t="s">
        <v>47</v>
      </c>
      <c r="F19" s="12" t="s">
        <v>47</v>
      </c>
      <c r="G19" s="12" t="s">
        <v>47</v>
      </c>
      <c r="H19" s="12" t="s">
        <v>47</v>
      </c>
      <c r="I19" s="12" t="s">
        <v>47</v>
      </c>
      <c r="J19" s="12" t="s">
        <v>47</v>
      </c>
      <c r="K19" s="12" t="s">
        <v>47</v>
      </c>
      <c r="L19" s="12" t="s">
        <v>47</v>
      </c>
      <c r="M19" s="12" t="s">
        <v>47</v>
      </c>
      <c r="N19" s="12" t="s">
        <v>47</v>
      </c>
      <c r="O19" s="12" t="s">
        <v>47</v>
      </c>
      <c r="P19" s="12" t="s">
        <v>47</v>
      </c>
      <c r="Q19" s="12" t="s">
        <v>47</v>
      </c>
      <c r="R19" s="12" t="s">
        <v>47</v>
      </c>
      <c r="S19" s="12" t="s">
        <v>47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****************** </v>
      </c>
      <c r="AB19" t="str">
        <f t="shared" si="1"/>
        <v>' ******************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14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9F31-95F0-4577-A3CE-717B62586828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55</v>
      </c>
      <c r="P4" s="12" t="s">
        <v>4</v>
      </c>
      <c r="Q4" s="12" t="s">
        <v>4</v>
      </c>
      <c r="R4" s="12" t="s">
        <v>4</v>
      </c>
      <c r="S4" s="12" t="s">
        <v>55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;   ; </v>
      </c>
      <c r="AB4" t="str">
        <f t="shared" si="1"/>
        <v>'              ;   ;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55</v>
      </c>
      <c r="O5" s="12" t="s">
        <v>55</v>
      </c>
      <c r="P5" s="12" t="s">
        <v>4</v>
      </c>
      <c r="Q5" s="12" t="s">
        <v>4</v>
      </c>
      <c r="R5" s="12" t="s">
        <v>4</v>
      </c>
      <c r="S5" s="12" t="s">
        <v>55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;;   ; </v>
      </c>
      <c r="AB5" t="str">
        <f t="shared" si="1"/>
        <v>'             ;;   ;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55</v>
      </c>
      <c r="O6" s="12" t="s">
        <v>51</v>
      </c>
      <c r="P6" s="12" t="s">
        <v>4</v>
      </c>
      <c r="Q6" s="12" t="s">
        <v>4</v>
      </c>
      <c r="R6" s="12" t="s">
        <v>4</v>
      </c>
      <c r="S6" s="12" t="s">
        <v>55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;q   ; </v>
      </c>
      <c r="AB6" t="str">
        <f t="shared" si="1"/>
        <v>'             ;q   ;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55</v>
      </c>
      <c r="J7" s="12" t="s">
        <v>55</v>
      </c>
      <c r="K7" s="12" t="s">
        <v>55</v>
      </c>
      <c r="L7" s="12" t="s">
        <v>55</v>
      </c>
      <c r="M7" s="12" t="s">
        <v>55</v>
      </c>
      <c r="N7" s="12" t="s">
        <v>55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55</v>
      </c>
      <c r="T7" s="12" t="s">
        <v>55</v>
      </c>
      <c r="U7" s="6"/>
      <c r="V7" s="6"/>
      <c r="W7" s="6"/>
      <c r="X7" s="6"/>
      <c r="Y7" s="7"/>
      <c r="AA7" t="str">
        <f t="shared" si="0"/>
        <v xml:space="preserve">        ;;;;;;    ;;</v>
      </c>
      <c r="AB7" t="str">
        <f t="shared" si="1"/>
        <v>'        ;;;;;;    ;;',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55</v>
      </c>
      <c r="K8" s="12" t="s">
        <v>55</v>
      </c>
      <c r="L8" s="12" t="s">
        <v>4</v>
      </c>
      <c r="M8" s="12" t="s">
        <v>4</v>
      </c>
      <c r="N8" s="12" t="s">
        <v>55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55</v>
      </c>
      <c r="U8" s="6"/>
      <c r="V8" s="6"/>
      <c r="W8" s="6"/>
      <c r="X8" s="6"/>
      <c r="Y8" s="7"/>
      <c r="AA8" t="str">
        <f t="shared" si="0"/>
        <v xml:space="preserve">         ;;  ;     ;</v>
      </c>
      <c r="AB8" t="str">
        <f t="shared" si="1"/>
        <v>'         ;;  ;     ;',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55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52</v>
      </c>
      <c r="T9" s="12" t="s">
        <v>55</v>
      </c>
      <c r="U9" s="6"/>
      <c r="V9" s="6"/>
      <c r="W9" s="6"/>
      <c r="X9" s="6"/>
      <c r="Y9" s="7"/>
      <c r="AA9" t="str">
        <f t="shared" si="0"/>
        <v xml:space="preserve">             ;    Q;</v>
      </c>
      <c r="AB9" t="str">
        <f t="shared" si="1"/>
        <v>'             ;    Q;',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55</v>
      </c>
      <c r="O10" s="12" t="s">
        <v>55</v>
      </c>
      <c r="P10" s="12" t="s">
        <v>55</v>
      </c>
      <c r="Q10" s="12" t="s">
        <v>55</v>
      </c>
      <c r="R10" s="12" t="s">
        <v>55</v>
      </c>
      <c r="S10" s="12" t="s">
        <v>55</v>
      </c>
      <c r="T10" s="12" t="s">
        <v>55</v>
      </c>
      <c r="U10" s="6"/>
      <c r="V10" s="6"/>
      <c r="W10" s="6"/>
      <c r="X10" s="6"/>
      <c r="Y10" s="7"/>
      <c r="AA10" t="str">
        <f t="shared" si="0"/>
        <v xml:space="preserve">             ;;;;;;;</v>
      </c>
      <c r="AB10" t="str">
        <f t="shared" si="1"/>
        <v>'             ;;;;;;;',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51</v>
      </c>
      <c r="I11" s="12" t="s">
        <v>4</v>
      </c>
      <c r="J11" s="12" t="s">
        <v>55</v>
      </c>
      <c r="K11" s="12" t="s">
        <v>55</v>
      </c>
      <c r="L11" s="12" t="s">
        <v>4</v>
      </c>
      <c r="M11" s="12" t="s">
        <v>4</v>
      </c>
      <c r="N11" s="12" t="s">
        <v>55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q ;;  ;      </v>
      </c>
      <c r="AB11" t="str">
        <f t="shared" si="1"/>
        <v>'       q ;;  ;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55</v>
      </c>
      <c r="J12" s="12" t="s">
        <v>55</v>
      </c>
      <c r="K12" s="12" t="s">
        <v>55</v>
      </c>
      <c r="L12" s="12" t="s">
        <v>55</v>
      </c>
      <c r="M12" s="12" t="s">
        <v>55</v>
      </c>
      <c r="N12" s="12" t="s">
        <v>55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;;;;;;      </v>
      </c>
      <c r="AB12" t="str">
        <f t="shared" si="1"/>
        <v>'        ;;;;;;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12" t="s">
        <v>4</v>
      </c>
      <c r="V13" s="12" t="s">
        <v>4</v>
      </c>
      <c r="W13" s="6"/>
      <c r="X13" s="6"/>
      <c r="Y13" s="7"/>
      <c r="AA13" t="str">
        <f t="shared" si="0"/>
        <v xml:space="preserve">                      </v>
      </c>
      <c r="AB13" t="str">
        <f t="shared" si="1"/>
        <v>'  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14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Blank</vt:lpstr>
      <vt:lpstr>Dungeon1-0</vt:lpstr>
      <vt:lpstr>Dungeon1-1</vt:lpstr>
      <vt:lpstr>Dungeon1-2</vt:lpstr>
      <vt:lpstr>Dungeon1-3</vt:lpstr>
      <vt:lpstr>Dungeon1-4</vt:lpstr>
      <vt:lpstr>Dungeon1-5</vt:lpstr>
      <vt:lpstr>Dungeon1-6</vt:lpstr>
      <vt:lpstr>Dungeon1-7</vt:lpstr>
      <vt:lpstr>Dungeon1-8</vt:lpstr>
      <vt:lpstr>Dungeon1-9a</vt:lpstr>
      <vt:lpstr>Dungeon1-9</vt:lpstr>
      <vt:lpstr>Dungeon1-10</vt:lpstr>
      <vt:lpstr>Dungeon1-11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2020-04-19T12:52:51Z</dcterms:modified>
</cp:coreProperties>
</file>