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D28B84A6-66D4-4340-B911-94063B968296}" xr6:coauthVersionLast="45" xr6:coauthVersionMax="45" xr10:uidLastSave="{00000000-0000-0000-0000-000000000000}"/>
  <bookViews>
    <workbookView xWindow="17925" yWindow="2295" windowWidth="17370" windowHeight="15840" tabRatio="904" firstSheet="5" activeTab="10" xr2:uid="{00000000-000D-0000-FFFF-FFFF00000000}"/>
  </bookViews>
  <sheets>
    <sheet name="Blank" sheetId="49" r:id="rId1"/>
    <sheet name="Dungeon1-0" sheetId="130" r:id="rId2"/>
    <sheet name="Dungeon1-1" sheetId="133" r:id="rId3"/>
    <sheet name="Dungeon1-3" sheetId="134" r:id="rId4"/>
    <sheet name="Dungeon1-4" sheetId="135" r:id="rId5"/>
    <sheet name="Dungeon1-5" sheetId="137" r:id="rId6"/>
    <sheet name="Dungeon1-6" sheetId="136" r:id="rId7"/>
    <sheet name="Dungeon1-7" sheetId="139" r:id="rId8"/>
    <sheet name="Dungeon1-8" sheetId="138" r:id="rId9"/>
    <sheet name="Dungeon 2-1" sheetId="142" r:id="rId10"/>
    <sheet name="Dungeon 2-2" sheetId="143" r:id="rId11"/>
    <sheet name="Dungeon2-3" sheetId="144" r:id="rId12"/>
    <sheet name="Dungeon2-4" sheetId="145" r:id="rId13"/>
    <sheet name="Reverser" sheetId="3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45" l="1"/>
  <c r="AB25" i="145" s="1"/>
  <c r="AA24" i="145"/>
  <c r="AB24" i="145" s="1"/>
  <c r="AA23" i="145"/>
  <c r="AB23" i="145" s="1"/>
  <c r="AA22" i="145"/>
  <c r="AB22" i="145" s="1"/>
  <c r="AA21" i="145"/>
  <c r="AB21" i="145" s="1"/>
  <c r="AB20" i="145"/>
  <c r="AA20" i="145"/>
  <c r="AA19" i="145"/>
  <c r="AB19" i="145" s="1"/>
  <c r="AA18" i="145"/>
  <c r="AB18" i="145" s="1"/>
  <c r="AA17" i="145"/>
  <c r="AB17" i="145" s="1"/>
  <c r="AA16" i="145"/>
  <c r="AB16" i="145" s="1"/>
  <c r="AA15" i="145"/>
  <c r="AB15" i="145" s="1"/>
  <c r="AB14" i="145"/>
  <c r="AA14" i="145"/>
  <c r="AA13" i="145"/>
  <c r="AB13" i="145" s="1"/>
  <c r="AA12" i="145"/>
  <c r="AB12" i="145" s="1"/>
  <c r="AA11" i="145"/>
  <c r="AB11" i="145" s="1"/>
  <c r="AA10" i="145"/>
  <c r="AB10" i="145" s="1"/>
  <c r="AA9" i="145"/>
  <c r="AB9" i="145" s="1"/>
  <c r="AA8" i="145"/>
  <c r="AB8" i="145" s="1"/>
  <c r="AA7" i="145"/>
  <c r="AB7" i="145" s="1"/>
  <c r="AA6" i="145"/>
  <c r="AB6" i="145" s="1"/>
  <c r="AA5" i="145"/>
  <c r="AB5" i="145" s="1"/>
  <c r="AA4" i="145"/>
  <c r="AB4" i="145" s="1"/>
  <c r="AA3" i="145"/>
  <c r="AB3" i="145" s="1"/>
  <c r="AA2" i="145"/>
  <c r="AB2" i="145" s="1"/>
  <c r="AA1" i="145"/>
  <c r="AB1" i="145" s="1"/>
  <c r="AA25" i="144"/>
  <c r="AB25" i="144" s="1"/>
  <c r="AB24" i="144"/>
  <c r="AA24" i="144"/>
  <c r="AA23" i="144"/>
  <c r="AB23" i="144" s="1"/>
  <c r="AA22" i="144"/>
  <c r="AB22" i="144" s="1"/>
  <c r="AA21" i="144"/>
  <c r="AB21" i="144" s="1"/>
  <c r="AA20" i="144"/>
  <c r="AB20" i="144" s="1"/>
  <c r="AA19" i="144"/>
  <c r="AB19" i="144" s="1"/>
  <c r="AA18" i="144"/>
  <c r="AB18" i="144" s="1"/>
  <c r="AA17" i="144"/>
  <c r="AB17" i="144" s="1"/>
  <c r="AA16" i="144"/>
  <c r="AB16" i="144" s="1"/>
  <c r="AA15" i="144"/>
  <c r="AB15" i="144" s="1"/>
  <c r="AB14" i="144"/>
  <c r="AA14" i="144"/>
  <c r="AA13" i="144"/>
  <c r="AB13" i="144" s="1"/>
  <c r="AB12" i="144"/>
  <c r="AA12" i="144"/>
  <c r="AA11" i="144"/>
  <c r="AB11" i="144" s="1"/>
  <c r="AA10" i="144"/>
  <c r="AB10" i="144" s="1"/>
  <c r="AA9" i="144"/>
  <c r="AB9" i="144" s="1"/>
  <c r="AB8" i="144"/>
  <c r="AA8" i="144"/>
  <c r="AA7" i="144"/>
  <c r="AB7" i="144" s="1"/>
  <c r="AB6" i="144"/>
  <c r="AA6" i="144"/>
  <c r="AA5" i="144"/>
  <c r="AB5" i="144" s="1"/>
  <c r="AA4" i="144"/>
  <c r="AB4" i="144" s="1"/>
  <c r="AA3" i="144"/>
  <c r="AB3" i="144" s="1"/>
  <c r="AA2" i="144"/>
  <c r="AB2" i="144" s="1"/>
  <c r="AA1" i="144"/>
  <c r="AB1" i="144" s="1"/>
  <c r="AB25" i="143"/>
  <c r="AA25" i="143"/>
  <c r="AB24" i="143"/>
  <c r="AA24" i="143"/>
  <c r="AB23" i="143"/>
  <c r="AA23" i="143"/>
  <c r="AB22" i="143"/>
  <c r="AA22" i="143"/>
  <c r="AB21" i="143"/>
  <c r="AA21" i="143"/>
  <c r="AB20" i="143"/>
  <c r="AA20" i="143"/>
  <c r="AA19" i="143"/>
  <c r="AB19" i="143" s="1"/>
  <c r="AA18" i="143"/>
  <c r="AB18" i="143" s="1"/>
  <c r="AA17" i="143"/>
  <c r="AB17" i="143" s="1"/>
  <c r="AA16" i="143"/>
  <c r="AB16" i="143" s="1"/>
  <c r="AA15" i="143"/>
  <c r="AB15" i="143" s="1"/>
  <c r="AA14" i="143"/>
  <c r="AB14" i="143" s="1"/>
  <c r="AA13" i="143"/>
  <c r="AB13" i="143" s="1"/>
  <c r="AA12" i="143"/>
  <c r="AB12" i="143" s="1"/>
  <c r="AA11" i="143"/>
  <c r="AB11" i="143" s="1"/>
  <c r="AA10" i="143"/>
  <c r="AB10" i="143" s="1"/>
  <c r="AA9" i="143"/>
  <c r="AB9" i="143" s="1"/>
  <c r="AA8" i="143"/>
  <c r="AB8" i="143" s="1"/>
  <c r="AA7" i="143"/>
  <c r="AB7" i="143" s="1"/>
  <c r="AA6" i="143"/>
  <c r="AB6" i="143" s="1"/>
  <c r="AA5" i="143"/>
  <c r="AB5" i="143" s="1"/>
  <c r="AA4" i="143"/>
  <c r="AB4" i="143" s="1"/>
  <c r="AA3" i="143"/>
  <c r="AB3" i="143" s="1"/>
  <c r="AA2" i="143"/>
  <c r="AB2" i="143" s="1"/>
  <c r="AA1" i="143"/>
  <c r="AB1" i="143" s="1"/>
  <c r="AA25" i="142"/>
  <c r="AB25" i="142" s="1"/>
  <c r="AB24" i="142"/>
  <c r="AA24" i="142"/>
  <c r="AB23" i="142"/>
  <c r="AA23" i="142"/>
  <c r="AA22" i="142"/>
  <c r="AB22" i="142" s="1"/>
  <c r="AA21" i="142"/>
  <c r="AB21" i="142" s="1"/>
  <c r="AA20" i="142"/>
  <c r="AB20" i="142" s="1"/>
  <c r="AA19" i="142"/>
  <c r="AB19" i="142" s="1"/>
  <c r="AA18" i="142"/>
  <c r="AB18" i="142" s="1"/>
  <c r="AA17" i="142"/>
  <c r="AB17" i="142" s="1"/>
  <c r="AA16" i="142"/>
  <c r="AB16" i="142" s="1"/>
  <c r="AA15" i="142"/>
  <c r="AB15" i="142" s="1"/>
  <c r="AA14" i="142"/>
  <c r="AB14" i="142" s="1"/>
  <c r="AA13" i="142"/>
  <c r="AB13" i="142" s="1"/>
  <c r="AA12" i="142"/>
  <c r="AB12" i="142" s="1"/>
  <c r="AA11" i="142"/>
  <c r="AB11" i="142" s="1"/>
  <c r="AA10" i="142"/>
  <c r="AB10" i="142" s="1"/>
  <c r="AA9" i="142"/>
  <c r="AB9" i="142" s="1"/>
  <c r="AA8" i="142"/>
  <c r="AB8" i="142" s="1"/>
  <c r="AA7" i="142"/>
  <c r="AB7" i="142" s="1"/>
  <c r="AA6" i="142"/>
  <c r="AB6" i="142" s="1"/>
  <c r="AA5" i="142"/>
  <c r="AB5" i="142" s="1"/>
  <c r="AA4" i="142"/>
  <c r="AB4" i="142" s="1"/>
  <c r="AA3" i="142"/>
  <c r="AB3" i="142" s="1"/>
  <c r="AA2" i="142"/>
  <c r="AB2" i="142" s="1"/>
  <c r="AA1" i="142"/>
  <c r="AB1" i="142" s="1"/>
  <c r="AA2" i="130" l="1"/>
  <c r="AA3" i="130"/>
  <c r="AA4" i="130"/>
  <c r="AA5" i="130"/>
  <c r="AA6" i="130"/>
  <c r="AA7" i="130"/>
  <c r="AA8" i="130"/>
  <c r="AA9" i="130"/>
  <c r="AA10" i="130"/>
  <c r="AA11" i="130"/>
  <c r="AA12" i="130"/>
  <c r="AA13" i="130"/>
  <c r="AA14" i="130"/>
  <c r="AA15" i="130"/>
  <c r="AA16" i="130"/>
  <c r="AA17" i="130"/>
  <c r="AA18" i="130"/>
  <c r="AA19" i="130"/>
  <c r="AA20" i="130"/>
  <c r="AA25" i="139" l="1"/>
  <c r="AB25" i="139" s="1"/>
  <c r="AA24" i="139"/>
  <c r="AB24" i="139" s="1"/>
  <c r="AA23" i="139"/>
  <c r="AB23" i="139" s="1"/>
  <c r="AA22" i="139"/>
  <c r="AB22" i="139" s="1"/>
  <c r="AA21" i="139"/>
  <c r="AB21" i="139" s="1"/>
  <c r="AB20" i="139"/>
  <c r="AA20" i="139"/>
  <c r="AA19" i="139"/>
  <c r="AB19" i="139" s="1"/>
  <c r="AA18" i="139"/>
  <c r="AB18" i="139" s="1"/>
  <c r="AA17" i="139"/>
  <c r="AB17" i="139" s="1"/>
  <c r="AA16" i="139"/>
  <c r="AB16" i="139" s="1"/>
  <c r="AA15" i="139"/>
  <c r="AB15" i="139" s="1"/>
  <c r="AB14" i="139"/>
  <c r="AA14" i="139"/>
  <c r="AA13" i="139"/>
  <c r="AB13" i="139" s="1"/>
  <c r="AA12" i="139"/>
  <c r="AB12" i="139" s="1"/>
  <c r="AA11" i="139"/>
  <c r="AB11" i="139" s="1"/>
  <c r="AA10" i="139"/>
  <c r="AB10" i="139" s="1"/>
  <c r="AA9" i="139"/>
  <c r="AB9" i="139" s="1"/>
  <c r="AA8" i="139"/>
  <c r="AB8" i="139" s="1"/>
  <c r="AA7" i="139"/>
  <c r="AB7" i="139" s="1"/>
  <c r="AA6" i="139"/>
  <c r="AB6" i="139" s="1"/>
  <c r="AA5" i="139"/>
  <c r="AB5" i="139" s="1"/>
  <c r="AA4" i="139"/>
  <c r="AB4" i="139" s="1"/>
  <c r="AA3" i="139"/>
  <c r="AB3" i="139" s="1"/>
  <c r="AA2" i="139"/>
  <c r="AB2" i="139" s="1"/>
  <c r="AA1" i="139"/>
  <c r="AB1" i="139" s="1"/>
  <c r="AA25" i="138"/>
  <c r="AB25" i="138" s="1"/>
  <c r="AA24" i="138"/>
  <c r="AB24" i="138" s="1"/>
  <c r="AA23" i="138"/>
  <c r="AB23" i="138" s="1"/>
  <c r="AA22" i="138"/>
  <c r="AB22" i="138" s="1"/>
  <c r="AA21" i="138"/>
  <c r="AB21" i="138" s="1"/>
  <c r="AB20" i="138"/>
  <c r="AA20" i="138"/>
  <c r="AA19" i="138"/>
  <c r="AB19" i="138" s="1"/>
  <c r="AA18" i="138"/>
  <c r="AB18" i="138" s="1"/>
  <c r="AA17" i="138"/>
  <c r="AB17" i="138" s="1"/>
  <c r="AA16" i="138"/>
  <c r="AB16" i="138" s="1"/>
  <c r="AA15" i="138"/>
  <c r="AB15" i="138" s="1"/>
  <c r="AA14" i="138"/>
  <c r="AB14" i="138" s="1"/>
  <c r="AA13" i="138"/>
  <c r="AB13" i="138" s="1"/>
  <c r="AA12" i="138"/>
  <c r="AB12" i="138" s="1"/>
  <c r="AA11" i="138"/>
  <c r="AB11" i="138" s="1"/>
  <c r="AA10" i="138"/>
  <c r="AB10" i="138" s="1"/>
  <c r="AA9" i="138"/>
  <c r="AB9" i="138" s="1"/>
  <c r="AA8" i="138"/>
  <c r="AB8" i="138" s="1"/>
  <c r="AA7" i="138"/>
  <c r="AB7" i="138" s="1"/>
  <c r="AA6" i="138"/>
  <c r="AB6" i="138" s="1"/>
  <c r="AA5" i="138"/>
  <c r="AB5" i="138" s="1"/>
  <c r="AA4" i="138"/>
  <c r="AB4" i="138" s="1"/>
  <c r="AA3" i="138"/>
  <c r="AB3" i="138" s="1"/>
  <c r="AA2" i="138"/>
  <c r="AB2" i="138" s="1"/>
  <c r="AA1" i="138"/>
  <c r="AB1" i="138" s="1"/>
  <c r="AB25" i="137" l="1"/>
  <c r="AA25" i="137"/>
  <c r="AA24" i="137"/>
  <c r="AB24" i="137" s="1"/>
  <c r="AA23" i="137"/>
  <c r="AB23" i="137" s="1"/>
  <c r="AA22" i="137"/>
  <c r="AB22" i="137" s="1"/>
  <c r="AA21" i="137"/>
  <c r="AB21" i="137" s="1"/>
  <c r="AB20" i="137"/>
  <c r="AA20" i="137"/>
  <c r="AB19" i="137"/>
  <c r="AA19" i="137"/>
  <c r="AA18" i="137"/>
  <c r="AB18" i="137" s="1"/>
  <c r="AA17" i="137"/>
  <c r="AB17" i="137" s="1"/>
  <c r="AA16" i="137"/>
  <c r="AB16" i="137" s="1"/>
  <c r="AA15" i="137"/>
  <c r="AB15" i="137" s="1"/>
  <c r="AA14" i="137"/>
  <c r="AB14" i="137" s="1"/>
  <c r="AA13" i="137"/>
  <c r="AB13" i="137" s="1"/>
  <c r="AA12" i="137"/>
  <c r="AB12" i="137" s="1"/>
  <c r="AA11" i="137"/>
  <c r="AB11" i="137" s="1"/>
  <c r="AA10" i="137"/>
  <c r="AB10" i="137" s="1"/>
  <c r="AA9" i="137"/>
  <c r="AB9" i="137" s="1"/>
  <c r="AA8" i="137"/>
  <c r="AB8" i="137" s="1"/>
  <c r="AA7" i="137"/>
  <c r="AB7" i="137" s="1"/>
  <c r="AA6" i="137"/>
  <c r="AB6" i="137" s="1"/>
  <c r="AA5" i="137"/>
  <c r="AB5" i="137" s="1"/>
  <c r="AA4" i="137"/>
  <c r="AB4" i="137" s="1"/>
  <c r="AA3" i="137"/>
  <c r="AB3" i="137" s="1"/>
  <c r="AA2" i="137"/>
  <c r="AB2" i="137" s="1"/>
  <c r="AA1" i="137"/>
  <c r="AB1" i="137" s="1"/>
  <c r="AA25" i="136"/>
  <c r="AB25" i="136" s="1"/>
  <c r="AA24" i="136"/>
  <c r="AB24" i="136" s="1"/>
  <c r="AA23" i="136"/>
  <c r="AB23" i="136" s="1"/>
  <c r="AA22" i="136"/>
  <c r="AB22" i="136" s="1"/>
  <c r="AB21" i="136"/>
  <c r="AA21" i="136"/>
  <c r="AA20" i="136"/>
  <c r="AB20" i="136" s="1"/>
  <c r="AA19" i="136"/>
  <c r="AB19" i="136" s="1"/>
  <c r="AA18" i="136"/>
  <c r="AB18" i="136" s="1"/>
  <c r="AA17" i="136"/>
  <c r="AB17" i="136" s="1"/>
  <c r="AA16" i="136"/>
  <c r="AB16" i="136" s="1"/>
  <c r="AA15" i="136"/>
  <c r="AB15" i="136" s="1"/>
  <c r="AA14" i="136"/>
  <c r="AB14" i="136" s="1"/>
  <c r="AA13" i="136"/>
  <c r="AB13" i="136" s="1"/>
  <c r="AA12" i="136"/>
  <c r="AB12" i="136" s="1"/>
  <c r="AA11" i="136"/>
  <c r="AB11" i="136" s="1"/>
  <c r="AA10" i="136"/>
  <c r="AB10" i="136" s="1"/>
  <c r="AA9" i="136"/>
  <c r="AB9" i="136" s="1"/>
  <c r="AA8" i="136"/>
  <c r="AB8" i="136" s="1"/>
  <c r="AA7" i="136"/>
  <c r="AB7" i="136" s="1"/>
  <c r="AA6" i="136"/>
  <c r="AB6" i="136" s="1"/>
  <c r="AA5" i="136"/>
  <c r="AB5" i="136" s="1"/>
  <c r="AA4" i="136"/>
  <c r="AB4" i="136" s="1"/>
  <c r="AA3" i="136"/>
  <c r="AB3" i="136" s="1"/>
  <c r="AA2" i="136"/>
  <c r="AB2" i="136" s="1"/>
  <c r="AA1" i="136"/>
  <c r="AB1" i="136" s="1"/>
  <c r="AB25" i="135"/>
  <c r="AA25" i="135"/>
  <c r="AA24" i="135"/>
  <c r="AB24" i="135" s="1"/>
  <c r="AA23" i="135"/>
  <c r="AB23" i="135" s="1"/>
  <c r="AA22" i="135"/>
  <c r="AB22" i="135" s="1"/>
  <c r="AA21" i="135"/>
  <c r="AB21" i="135" s="1"/>
  <c r="AB20" i="135"/>
  <c r="AA20" i="135"/>
  <c r="AA19" i="135"/>
  <c r="AB19" i="135" s="1"/>
  <c r="AA18" i="135"/>
  <c r="AB18" i="135" s="1"/>
  <c r="AA17" i="135"/>
  <c r="AB17" i="135" s="1"/>
  <c r="AA16" i="135"/>
  <c r="AB16" i="135" s="1"/>
  <c r="AA15" i="135"/>
  <c r="AB15" i="135" s="1"/>
  <c r="AB14" i="135"/>
  <c r="AA14" i="135"/>
  <c r="AB13" i="135"/>
  <c r="AA13" i="135"/>
  <c r="AA12" i="135"/>
  <c r="AB12" i="135" s="1"/>
  <c r="AA11" i="135"/>
  <c r="AB11" i="135" s="1"/>
  <c r="AA10" i="135"/>
  <c r="AB10" i="135" s="1"/>
  <c r="AA9" i="135"/>
  <c r="AB9" i="135" s="1"/>
  <c r="AA8" i="135"/>
  <c r="AB8" i="135" s="1"/>
  <c r="AB7" i="135"/>
  <c r="AA7" i="135"/>
  <c r="AA6" i="135"/>
  <c r="AB6" i="135" s="1"/>
  <c r="AA5" i="135"/>
  <c r="AB5" i="135" s="1"/>
  <c r="AA4" i="135"/>
  <c r="AB4" i="135" s="1"/>
  <c r="AA3" i="135"/>
  <c r="AB3" i="135" s="1"/>
  <c r="AA2" i="135"/>
  <c r="AB2" i="135" s="1"/>
  <c r="AA1" i="135"/>
  <c r="AB1" i="135" s="1"/>
  <c r="AA25" i="134"/>
  <c r="AB25" i="134" s="1"/>
  <c r="AB24" i="134"/>
  <c r="AA24" i="134"/>
  <c r="AA23" i="134"/>
  <c r="AB23" i="134" s="1"/>
  <c r="AA22" i="134"/>
  <c r="AB22" i="134" s="1"/>
  <c r="AA21" i="134"/>
  <c r="AB21" i="134" s="1"/>
  <c r="AA20" i="134"/>
  <c r="AB20" i="134" s="1"/>
  <c r="AA19" i="134"/>
  <c r="AB19" i="134" s="1"/>
  <c r="AA18" i="134"/>
  <c r="AB18" i="134" s="1"/>
  <c r="AA17" i="134"/>
  <c r="AB17" i="134" s="1"/>
  <c r="AA16" i="134"/>
  <c r="AB16" i="134" s="1"/>
  <c r="AA15" i="134"/>
  <c r="AB15" i="134" s="1"/>
  <c r="AA14" i="134"/>
  <c r="AB14" i="134" s="1"/>
  <c r="AA13" i="134"/>
  <c r="AB13" i="134" s="1"/>
  <c r="AA12" i="134"/>
  <c r="AB12" i="134" s="1"/>
  <c r="AA11" i="134"/>
  <c r="AB11" i="134" s="1"/>
  <c r="AA10" i="134"/>
  <c r="AB10" i="134" s="1"/>
  <c r="AA9" i="134"/>
  <c r="AB9" i="134" s="1"/>
  <c r="AA8" i="134"/>
  <c r="AB8" i="134" s="1"/>
  <c r="AA7" i="134"/>
  <c r="AB7" i="134" s="1"/>
  <c r="AB6" i="134"/>
  <c r="AA6" i="134"/>
  <c r="AA5" i="134"/>
  <c r="AB5" i="134" s="1"/>
  <c r="AA4" i="134"/>
  <c r="AB4" i="134" s="1"/>
  <c r="AA3" i="134"/>
  <c r="AB3" i="134" s="1"/>
  <c r="AA2" i="134"/>
  <c r="AB2" i="134" s="1"/>
  <c r="AA1" i="134"/>
  <c r="AB1" i="134" s="1"/>
  <c r="AA25" i="133"/>
  <c r="AB25" i="133" s="1"/>
  <c r="AA24" i="133"/>
  <c r="AB24" i="133" s="1"/>
  <c r="AA23" i="133"/>
  <c r="AB23" i="133" s="1"/>
  <c r="AA22" i="133"/>
  <c r="AB22" i="133" s="1"/>
  <c r="AA21" i="133"/>
  <c r="AB21" i="133" s="1"/>
  <c r="AA20" i="133"/>
  <c r="AB20" i="133" s="1"/>
  <c r="AA19" i="133"/>
  <c r="AB19" i="133" s="1"/>
  <c r="AA18" i="133"/>
  <c r="AB18" i="133" s="1"/>
  <c r="AA17" i="133"/>
  <c r="AB17" i="133" s="1"/>
  <c r="AA16" i="133"/>
  <c r="AB16" i="133" s="1"/>
  <c r="AA15" i="133"/>
  <c r="AB15" i="133" s="1"/>
  <c r="AA14" i="133"/>
  <c r="AB14" i="133" s="1"/>
  <c r="AA13" i="133"/>
  <c r="AB13" i="133" s="1"/>
  <c r="AA12" i="133"/>
  <c r="AB12" i="133" s="1"/>
  <c r="AA11" i="133"/>
  <c r="AB11" i="133" s="1"/>
  <c r="AA10" i="133"/>
  <c r="AB10" i="133" s="1"/>
  <c r="AA9" i="133"/>
  <c r="AB9" i="133" s="1"/>
  <c r="AA8" i="133"/>
  <c r="AB8" i="133" s="1"/>
  <c r="AA7" i="133"/>
  <c r="AB7" i="133" s="1"/>
  <c r="AA6" i="133"/>
  <c r="AB6" i="133" s="1"/>
  <c r="AA5" i="133"/>
  <c r="AB5" i="133" s="1"/>
  <c r="AA4" i="133"/>
  <c r="AB4" i="133" s="1"/>
  <c r="AA3" i="133"/>
  <c r="AB3" i="133" s="1"/>
  <c r="AA2" i="133"/>
  <c r="AB2" i="133" s="1"/>
  <c r="AA1" i="133"/>
  <c r="AB1" i="133" s="1"/>
  <c r="AA25" i="130" l="1"/>
  <c r="AB25" i="130" s="1"/>
  <c r="AA24" i="130"/>
  <c r="AB24" i="130" s="1"/>
  <c r="AA23" i="130"/>
  <c r="AB23" i="130" s="1"/>
  <c r="AB22" i="130"/>
  <c r="AA22" i="130"/>
  <c r="AA21" i="130"/>
  <c r="AB21" i="130" s="1"/>
  <c r="AB20" i="130"/>
  <c r="AB19" i="130"/>
  <c r="AB18" i="130"/>
  <c r="AB17" i="130"/>
  <c r="AB16" i="130"/>
  <c r="AB15" i="130"/>
  <c r="AB14" i="130"/>
  <c r="AB13" i="130"/>
  <c r="AB12" i="130"/>
  <c r="AB11" i="130"/>
  <c r="AB10" i="130"/>
  <c r="AB9" i="130"/>
  <c r="AB8" i="130"/>
  <c r="AB7" i="130"/>
  <c r="AB6" i="130"/>
  <c r="AB5" i="130"/>
  <c r="AB4" i="130"/>
  <c r="AB3" i="130"/>
  <c r="AB2" i="130"/>
  <c r="AA1" i="130"/>
  <c r="AB1" i="13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<sst xmlns="http://schemas.openxmlformats.org/spreadsheetml/2006/main" count="5292" uniqueCount="69">
  <si>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</si>
  <si>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</si>
  <si>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</si>
  <si>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</si>
  <si>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</si>
  <si>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</si>
  <si>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</si>
  <si>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</si>
  <si>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</si>
  <si>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</si>
  <si>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</si>
  <si>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</si>
  <si>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</si>
  <si>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</si>
  <si>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</si>
  <si>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</si>
  <si>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</si>
  <si>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</si>
  <si>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</si>
  <si>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</si>
  <si>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</si>
  <si>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</si>
  <si>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</si>
  <si>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</si>
  <si>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</si>
  <si>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</si>
  <si>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</si>
  <si>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u</t>
  </si>
  <si>
    <t>@</t>
  </si>
  <si>
    <t>*</t>
  </si>
  <si>
    <t>:</t>
  </si>
  <si>
    <t>;</t>
  </si>
  <si>
    <t>f</t>
  </si>
  <si>
    <t>D</t>
  </si>
  <si>
    <t>E</t>
  </si>
  <si>
    <t>K</t>
  </si>
  <si>
    <t>!</t>
  </si>
  <si>
    <t>b</t>
  </si>
  <si>
    <t>B</t>
  </si>
  <si>
    <t>S</t>
  </si>
  <si>
    <t>_</t>
  </si>
  <si>
    <t>U</t>
  </si>
  <si>
    <t>A</t>
  </si>
  <si>
    <t>%</t>
  </si>
  <si>
    <t>k</t>
  </si>
  <si>
    <t>q</t>
  </si>
  <si>
    <t>Q</t>
  </si>
  <si>
    <t>C</t>
  </si>
  <si>
    <t>####################</t>
  </si>
  <si>
    <t>#B    b#  %#   #u #</t>
  </si>
  <si>
    <t>#      D   #   #  #</t>
  </si>
  <si>
    <t>#     b#   #   @  #</t>
  </si>
  <si>
    <t>#@###  #   @   ##E#</t>
  </si>
  <si>
    <t>#  K#  #  ##    #  #</t>
  </si>
  <si>
    <t>#   #  @  #   B #Q #</t>
  </si>
  <si>
    <t>#   #E#####  ## ## #</t>
  </si>
  <si>
    <t>#   #    K#  #     #</t>
  </si>
  <si>
    <t>#   D     #  #     #</t>
  </si>
  <si>
    <t>#   #    q#  #    b#</t>
  </si>
  <si>
    <t>#   ##E####  #######</t>
  </si>
  <si>
    <t>#   #Q  #         q#</t>
  </si>
  <si>
    <t>#A B#   #          #</t>
  </si>
  <si>
    <t>#####   #########  #</t>
  </si>
  <si>
    <t>#Q  #   #q     b#  #</t>
  </si>
  <si>
    <t>#   D   D   k   #  #</t>
  </si>
  <si>
    <t>#   #   #       D  #</t>
  </si>
  <si>
    <t>#   #  K#B    Q #  #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</si>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</sst>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9A0C-B9B0-4751-993E-75FEF8030A8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37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37</v>
      </c>
      <c r="K1" s="12" t="s">
        <v>37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37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b#b######bb######b#b</v>
      </c>
      <c r="AB1" t="str">
        <f>"'"&amp;AA1&amp;"',"</f>
        <v>'b#b######bb######b#b',</v>
      </c>
    </row>
    <row r="2" spans="1:28" x14ac:dyDescent="0.25">
      <c r="A2" s="12" t="s">
        <v>26</v>
      </c>
      <c r="B2" s="12" t="s">
        <v>4</v>
      </c>
      <c r="C2" s="12" t="s">
        <v>26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37</v>
      </c>
      <c r="K2" s="12" t="s">
        <v>37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26</v>
      </c>
      <c r="S2" s="12" t="s">
        <v>43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#      bb      #%#</v>
      </c>
      <c r="AB2" t="str">
        <f t="shared" ref="AB2:AB25" si="1">"'"&amp;AA2&amp;"',"</f>
        <v>'# #      bb      #%#',</v>
      </c>
    </row>
    <row r="3" spans="1:28" x14ac:dyDescent="0.25">
      <c r="A3" s="12" t="s">
        <v>37</v>
      </c>
      <c r="B3" s="12" t="s">
        <v>4</v>
      </c>
      <c r="C3" s="12" t="s">
        <v>26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26</v>
      </c>
      <c r="S3" s="12" t="s">
        <v>4</v>
      </c>
      <c r="T3" s="12" t="s">
        <v>37</v>
      </c>
      <c r="U3" s="6"/>
      <c r="V3" s="6"/>
      <c r="W3" s="6"/>
      <c r="X3" s="6"/>
      <c r="Y3" s="7"/>
      <c r="AA3" t="str">
        <f t="shared" si="0"/>
        <v>b #              # b</v>
      </c>
      <c r="AB3" t="str">
        <f t="shared" si="1"/>
        <v>'b #              # b',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38</v>
      </c>
      <c r="G6" s="12" t="s">
        <v>30</v>
      </c>
      <c r="H6" s="12" t="s">
        <v>4</v>
      </c>
      <c r="I6" s="12" t="s">
        <v>4</v>
      </c>
      <c r="J6" s="12" t="s">
        <v>30</v>
      </c>
      <c r="K6" s="12" t="s">
        <v>38</v>
      </c>
      <c r="L6" s="12" t="s">
        <v>30</v>
      </c>
      <c r="M6" s="12" t="s">
        <v>30</v>
      </c>
      <c r="N6" s="12" t="s">
        <v>30</v>
      </c>
      <c r="O6" s="12" t="s">
        <v>38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  B:  :B:::B    #</v>
      </c>
      <c r="AB6" t="str">
        <f t="shared" si="1"/>
        <v>'#    B:  :B:::B  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30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30</v>
      </c>
      <c r="L7" s="12" t="s">
        <v>4</v>
      </c>
      <c r="M7" s="12" t="s">
        <v>4</v>
      </c>
      <c r="N7" s="12" t="s">
        <v>4</v>
      </c>
      <c r="O7" s="12" t="s">
        <v>30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 :    :   :    #</v>
      </c>
      <c r="AB7" t="str">
        <f t="shared" si="1"/>
        <v>'#    :    :   :  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30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30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:    :        #</v>
      </c>
      <c r="AB8" t="str">
        <f t="shared" si="1"/>
        <v>'#    :    :   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30</v>
      </c>
      <c r="G9" s="12" t="s">
        <v>4</v>
      </c>
      <c r="H9" s="12" t="s">
        <v>4</v>
      </c>
      <c r="I9" s="12" t="s">
        <v>4</v>
      </c>
      <c r="J9" s="12" t="s">
        <v>68</v>
      </c>
      <c r="K9" s="12" t="s">
        <v>30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:   a:        #</v>
      </c>
      <c r="AB9" t="str">
        <f t="shared" si="1"/>
        <v>'#    :   a:        #',</v>
      </c>
    </row>
    <row r="10" spans="1:28" x14ac:dyDescent="0.25">
      <c r="A10" s="12" t="s">
        <v>37</v>
      </c>
      <c r="B10" s="12" t="s">
        <v>37</v>
      </c>
      <c r="C10" s="12" t="s">
        <v>4</v>
      </c>
      <c r="D10" s="12" t="s">
        <v>4</v>
      </c>
      <c r="E10" s="12" t="s">
        <v>4</v>
      </c>
      <c r="F10" s="12" t="s">
        <v>38</v>
      </c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12" t="s">
        <v>35</v>
      </c>
      <c r="M10" s="12" t="s">
        <v>4</v>
      </c>
      <c r="N10" s="12" t="s">
        <v>4</v>
      </c>
      <c r="O10" s="12" t="s">
        <v>30</v>
      </c>
      <c r="P10" s="12" t="s">
        <v>4</v>
      </c>
      <c r="Q10" s="12" t="s">
        <v>4</v>
      </c>
      <c r="R10" s="12" t="s">
        <v>4</v>
      </c>
      <c r="S10" s="12" t="s">
        <v>37</v>
      </c>
      <c r="T10" s="12" t="s">
        <v>37</v>
      </c>
      <c r="U10" s="6"/>
      <c r="V10" s="6"/>
      <c r="W10" s="6"/>
      <c r="X10" s="6"/>
      <c r="Y10" s="7"/>
      <c r="AA10" t="str">
        <f t="shared" si="0"/>
        <v>bb   B:::::K  :   bb</v>
      </c>
      <c r="AB10" t="str">
        <f t="shared" si="1"/>
        <v>'bb   B:::::K  :   bb',</v>
      </c>
    </row>
    <row r="11" spans="1:28" x14ac:dyDescent="0.25">
      <c r="A11" s="12" t="s">
        <v>37</v>
      </c>
      <c r="B11" s="12" t="s">
        <v>37</v>
      </c>
      <c r="C11" s="12" t="s">
        <v>4</v>
      </c>
      <c r="D11" s="12" t="s">
        <v>4</v>
      </c>
      <c r="E11" s="12" t="s">
        <v>4</v>
      </c>
      <c r="F11" s="12" t="s">
        <v>30</v>
      </c>
      <c r="G11" s="12" t="s">
        <v>4</v>
      </c>
      <c r="H11" s="12" t="s">
        <v>4</v>
      </c>
      <c r="I11" s="12" t="s">
        <v>67</v>
      </c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38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37</v>
      </c>
      <c r="U11" s="6"/>
      <c r="V11" s="6"/>
      <c r="W11" s="6"/>
      <c r="X11" s="6"/>
      <c r="Y11" s="7"/>
      <c r="AA11" t="str">
        <f t="shared" si="0"/>
        <v>bb   :  c:::::B   bb</v>
      </c>
      <c r="AB11" t="str">
        <f t="shared" si="1"/>
        <v>'bb   :  c:::::B   bb',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30</v>
      </c>
      <c r="K12" s="12" t="s">
        <v>47</v>
      </c>
      <c r="L12" s="12" t="s">
        <v>4</v>
      </c>
      <c r="M12" s="12" t="s">
        <v>4</v>
      </c>
      <c r="N12" s="12" t="s">
        <v>4</v>
      </c>
      <c r="O12" s="12" t="s">
        <v>30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:C   :    #</v>
      </c>
      <c r="AB12" t="str">
        <f t="shared" si="1"/>
        <v>'#        :C   :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30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30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  :    :    #</v>
      </c>
      <c r="AB13" t="str">
        <f t="shared" si="1"/>
        <v>'#        :    :    #',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30</v>
      </c>
      <c r="G14" s="12" t="s">
        <v>4</v>
      </c>
      <c r="H14" s="12" t="s">
        <v>4</v>
      </c>
      <c r="I14" s="12" t="s">
        <v>4</v>
      </c>
      <c r="J14" s="12" t="s">
        <v>30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30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    :   :    :    #</v>
      </c>
      <c r="AB14" t="str">
        <f t="shared" si="1"/>
        <v>'#    :   :    :    #',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38</v>
      </c>
      <c r="K15" s="12" t="s">
        <v>30</v>
      </c>
      <c r="L15" s="12" t="s">
        <v>4</v>
      </c>
      <c r="M15" s="12" t="s">
        <v>4</v>
      </c>
      <c r="N15" s="12" t="s">
        <v>30</v>
      </c>
      <c r="O15" s="12" t="s">
        <v>38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    B:::B:  :B    #</v>
      </c>
      <c r="AB15" t="str">
        <f t="shared" si="1"/>
        <v>'#    B:::B:  :B    #',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12" t="s">
        <v>37</v>
      </c>
      <c r="B18" s="12" t="s">
        <v>26</v>
      </c>
      <c r="C18" s="12" t="s">
        <v>26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26</v>
      </c>
      <c r="S18" s="12" t="s">
        <v>26</v>
      </c>
      <c r="T18" s="12" t="s">
        <v>37</v>
      </c>
      <c r="U18" s="6"/>
      <c r="V18" s="6"/>
      <c r="W18" s="6"/>
      <c r="X18" s="6"/>
      <c r="Y18" s="7"/>
      <c r="AA18" t="str">
        <f t="shared" si="0"/>
        <v>b##              ##b</v>
      </c>
      <c r="AB18" t="str">
        <f t="shared" si="1"/>
        <v>'b##              ##b',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37</v>
      </c>
      <c r="K19" s="12" t="s">
        <v>37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43</v>
      </c>
      <c r="T19" s="12" t="s">
        <v>26</v>
      </c>
      <c r="U19" s="6"/>
      <c r="V19" s="6"/>
      <c r="W19" s="6"/>
      <c r="X19" s="6"/>
      <c r="Y19" s="7"/>
      <c r="AA19" t="str">
        <f t="shared" si="0"/>
        <v>#        bb       %#</v>
      </c>
      <c r="AB19" t="str">
        <f t="shared" si="1"/>
        <v>'#        bb       %#',</v>
      </c>
    </row>
    <row r="20" spans="1:28" x14ac:dyDescent="0.25">
      <c r="A20" s="12" t="s">
        <v>37</v>
      </c>
      <c r="B20" s="12" t="s">
        <v>26</v>
      </c>
      <c r="C20" s="12" t="s">
        <v>37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37</v>
      </c>
      <c r="K20" s="12" t="s">
        <v>37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37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>b#b######bb######b#b</v>
      </c>
      <c r="AB20" t="str">
        <f t="shared" si="1"/>
        <v>'b#b######bb######b#b',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D200-7619-45D4-A0E3-5A5554C1D5D6}">
  <dimension ref="A1:AB30"/>
  <sheetViews>
    <sheetView tabSelected="1" workbookViewId="0">
      <selection activeCell="N26" sqref="N2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4</v>
      </c>
      <c r="K2" s="12" t="s">
        <v>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  FFFFFFFF </v>
      </c>
      <c r="AB2" t="str">
        <f t="shared" ref="AB2:AB25" si="1">"'"&amp;AA2&amp;"',"</f>
        <v>' FFFFFFFF  FFFFFFFF ',</v>
      </c>
    </row>
    <row r="3" spans="1:28" x14ac:dyDescent="0.25">
      <c r="A3" s="12" t="s">
        <v>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FFFFFFFFFFFFFFFFFF </v>
      </c>
      <c r="AB4" t="str">
        <f t="shared" si="1"/>
        <v>' FFFFFFFFFFFFFFFFFF ',</v>
      </c>
    </row>
    <row r="5" spans="1:28" x14ac:dyDescent="0.25">
      <c r="A5" s="12" t="s">
        <v>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FFFFFFFFFFFFFFFFFF </v>
      </c>
      <c r="AB5" t="str">
        <f t="shared" si="1"/>
        <v>' FFFFFFFFFFFFFFFFFF ',</v>
      </c>
    </row>
    <row r="6" spans="1:28" x14ac:dyDescent="0.25">
      <c r="A6" s="12" t="s">
        <v>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 FFFF     FFFF </v>
      </c>
      <c r="AB6" t="str">
        <f t="shared" si="1"/>
        <v>' FFFF FFFF     FFFF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 FFFF FFFFFFFF </v>
      </c>
      <c r="AB7" t="str">
        <f t="shared" si="1"/>
        <v>' FFFF FFFF 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 FFFF FFFFFFFF </v>
      </c>
      <c r="AB8" t="str">
        <f t="shared" si="1"/>
        <v>' FFFF FFFF 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 FFFF FFFFFFFF </v>
      </c>
      <c r="AB9" t="str">
        <f t="shared" si="1"/>
        <v>' FFFF FFFF FFFFFFFF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      FFFFFFF  </v>
      </c>
      <c r="AB10" t="str">
        <f t="shared" si="1"/>
        <v>'  FFF      FFFFFFF 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      FFF  </v>
      </c>
      <c r="AB11" t="str">
        <f t="shared" si="1"/>
        <v>'  FFFFFFF      FFF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 FFFF FFFF </v>
      </c>
      <c r="AB12" t="str">
        <f t="shared" si="1"/>
        <v>' FFFFFFFF FFFF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 FFFF FFFF </v>
      </c>
      <c r="AB13" t="str">
        <f t="shared" si="1"/>
        <v>' FFFFFFFF FFFF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 FFFF FFFF </v>
      </c>
      <c r="AB14" t="str">
        <f t="shared" si="1"/>
        <v>' FFFFFFFF FFFF FFFF ',</v>
      </c>
    </row>
    <row r="15" spans="1:28" x14ac:dyDescent="0.25">
      <c r="A15" s="12" t="s">
        <v>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     FFFF FFFF </v>
      </c>
      <c r="AB15" t="str">
        <f t="shared" si="1"/>
        <v>' FFFF     FFFF FFFF ',</v>
      </c>
    </row>
    <row r="16" spans="1:28" x14ac:dyDescent="0.25">
      <c r="A16" s="12" t="s">
        <v>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FFFFFFFFFFFFFFFFFF </v>
      </c>
      <c r="AB16" t="str">
        <f t="shared" si="1"/>
        <v>' FFFFFFFFFFFFFFFFFF ',</v>
      </c>
    </row>
    <row r="17" spans="1:28" x14ac:dyDescent="0.25">
      <c r="A17" s="12" t="s">
        <v>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FFFFFFFFFFFFFFFFFF </v>
      </c>
      <c r="AB17" t="str">
        <f t="shared" si="1"/>
        <v>' FFFFFFFFFFFFFFFFFF ',</v>
      </c>
    </row>
    <row r="18" spans="1:28" x14ac:dyDescent="0.25">
      <c r="A18" s="12" t="s">
        <v>4</v>
      </c>
      <c r="B18" s="12" t="s">
        <v>24</v>
      </c>
      <c r="C18" s="12" t="s">
        <v>24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24</v>
      </c>
      <c r="C19" s="12" t="s">
        <v>24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4</v>
      </c>
      <c r="K19" s="12" t="s">
        <v>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  FFFFFFFF </v>
      </c>
      <c r="AB19" t="str">
        <f t="shared" si="1"/>
        <v>' FFFFFFFF  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711F-8431-45F9-9EFA-8D3F8CAFCC7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37</v>
      </c>
      <c r="R1" s="12" t="s">
        <v>26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b##b</v>
      </c>
      <c r="AB1" t="str">
        <f>"'"&amp;AA1&amp;"',"</f>
        <v>'                b##b',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#</v>
      </c>
      <c r="AB2" t="str">
        <f t="shared" ref="AB2:AB25" si="1">"'"&amp;AA2&amp;"',"</f>
        <v>'                   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 xml:space="preserve">                   #</v>
      </c>
      <c r="AB3" t="str">
        <f t="shared" si="1"/>
        <v>'                 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 xml:space="preserve">                   b</v>
      </c>
      <c r="AB4" t="str">
        <f t="shared" si="1"/>
        <v>'                   b',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37</v>
      </c>
      <c r="U17" s="6"/>
      <c r="V17" s="6"/>
      <c r="W17" s="6"/>
      <c r="X17" s="6"/>
      <c r="Y17" s="7"/>
      <c r="AA17" t="str">
        <f t="shared" si="0"/>
        <v xml:space="preserve">                   b</v>
      </c>
      <c r="AB17" t="str">
        <f t="shared" si="1"/>
        <v>'                   b',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 xml:space="preserve">                   #</v>
      </c>
      <c r="AB18" t="str">
        <f t="shared" si="1"/>
        <v>'                   #',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 xml:space="preserve">                   #</v>
      </c>
      <c r="AB19" t="str">
        <f t="shared" si="1"/>
        <v>'                   #',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37</v>
      </c>
      <c r="R20" s="12" t="s">
        <v>26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 xml:space="preserve">                b##b</v>
      </c>
      <c r="AB20" t="str">
        <f t="shared" si="1"/>
        <v>'                b##b',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3F49-E078-4C56-B3A6-CBE0694D475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29</v>
      </c>
      <c r="R2" s="12" t="s">
        <v>29</v>
      </c>
      <c r="S2" s="12" t="s">
        <v>29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*** </v>
      </c>
      <c r="AB2" t="str">
        <f t="shared" ref="AB2:AB25" si="1">"'"&amp;AA2&amp;"',"</f>
        <v>'                ***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29</v>
      </c>
      <c r="R3" s="12" t="s">
        <v>29</v>
      </c>
      <c r="S3" s="12" t="s">
        <v>29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*** </v>
      </c>
      <c r="AB3" t="str">
        <f t="shared" si="1"/>
        <v>'                ***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29</v>
      </c>
      <c r="R4" s="12" t="s">
        <v>29</v>
      </c>
      <c r="S4" s="12" t="s">
        <v>29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*** </v>
      </c>
      <c r="AB4" t="str">
        <f t="shared" si="1"/>
        <v>'                ***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29</v>
      </c>
      <c r="R17" s="12" t="s">
        <v>29</v>
      </c>
      <c r="S17" s="12" t="s">
        <v>29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*** </v>
      </c>
      <c r="AB17" t="str">
        <f t="shared" si="1"/>
        <v>'                ***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29</v>
      </c>
      <c r="R18" s="12" t="s">
        <v>29</v>
      </c>
      <c r="S18" s="12" t="s">
        <v>29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*** </v>
      </c>
      <c r="AB18" t="str">
        <f t="shared" si="1"/>
        <v>'                ***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29</v>
      </c>
      <c r="R19" s="12" t="s">
        <v>29</v>
      </c>
      <c r="S19" s="12" t="s">
        <v>29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*** </v>
      </c>
      <c r="AB19" t="str">
        <f t="shared" si="1"/>
        <v>'                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#</v>
      </c>
      <c r="B1" s="5" t="str">
        <f t="shared" ref="B1:T14" si="0">MID($AA1,COLUMN()+1,1)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>#</v>
      </c>
      <c r="F1" s="5" t="str">
        <f t="shared" si="0"/>
        <v>#</v>
      </c>
      <c r="G1" s="5" t="str">
        <f t="shared" si="0"/>
        <v>#</v>
      </c>
      <c r="H1" s="5" t="str">
        <f t="shared" si="0"/>
        <v>#</v>
      </c>
      <c r="I1" s="5" t="str">
        <f t="shared" si="0"/>
        <v>#</v>
      </c>
      <c r="J1" s="5" t="str">
        <f t="shared" si="0"/>
        <v>#</v>
      </c>
      <c r="K1" s="5" t="str">
        <f t="shared" si="0"/>
        <v>#</v>
      </c>
      <c r="L1" s="5" t="str">
        <f t="shared" si="0"/>
        <v>#</v>
      </c>
      <c r="M1" s="5" t="str">
        <f t="shared" si="0"/>
        <v>#</v>
      </c>
      <c r="N1" s="5" t="str">
        <f t="shared" si="0"/>
        <v>#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/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48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B</v>
      </c>
      <c r="B2" s="5" t="str">
        <f t="shared" si="0"/>
        <v xml:space="preserve"> </v>
      </c>
      <c r="C2" s="5" t="str">
        <f t="shared" si="0"/>
        <v xml:space="preserve"> </v>
      </c>
      <c r="D2" s="5" t="str">
        <f t="shared" si="0"/>
        <v xml:space="preserve"> </v>
      </c>
      <c r="E2" s="5" t="str">
        <f t="shared" si="0"/>
        <v xml:space="preserve"> </v>
      </c>
      <c r="F2" s="5" t="str">
        <f t="shared" si="0"/>
        <v>b</v>
      </c>
      <c r="G2" s="5" t="str">
        <f t="shared" si="0"/>
        <v>#</v>
      </c>
      <c r="H2" s="5" t="str">
        <f t="shared" si="0"/>
        <v xml:space="preserve"> </v>
      </c>
      <c r="I2" s="5" t="str">
        <f t="shared" si="0"/>
        <v xml:space="preserve"> </v>
      </c>
      <c r="J2" s="5" t="str">
        <f t="shared" si="0"/>
        <v>%</v>
      </c>
      <c r="K2" s="5" t="str">
        <f t="shared" si="0"/>
        <v>#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>#</v>
      </c>
      <c r="P2" s="5" t="str">
        <f t="shared" si="0"/>
        <v>u</v>
      </c>
      <c r="Q2" s="5" t="str">
        <f t="shared" si="0"/>
        <v xml:space="preserve"> </v>
      </c>
      <c r="R2" s="5" t="str">
        <f t="shared" si="0"/>
        <v>#</v>
      </c>
      <c r="S2" s="5" t="str">
        <f t="shared" si="0"/>
        <v/>
      </c>
      <c r="T2" s="5" t="str">
        <f t="shared" si="0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49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 xml:space="preserve"> 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>D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>#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#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#</v>
      </c>
      <c r="S3" s="5" t="str">
        <f t="shared" si="0"/>
        <v/>
      </c>
      <c r="T3" s="5" t="str">
        <f t="shared" si="0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50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 xml:space="preserve"> 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>b</v>
      </c>
      <c r="G4" s="5" t="str">
        <f t="shared" si="0"/>
        <v>#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>#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@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>#</v>
      </c>
      <c r="S4" s="5" t="str">
        <f t="shared" si="0"/>
        <v/>
      </c>
      <c r="T4" s="5" t="str">
        <f t="shared" si="0"/>
        <v/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51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@</v>
      </c>
      <c r="B5" s="5" t="str">
        <f t="shared" si="0"/>
        <v>#</v>
      </c>
      <c r="C5" s="5" t="str">
        <f t="shared" si="0"/>
        <v>#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>#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>@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>#</v>
      </c>
      <c r="Q5" s="5" t="str">
        <f t="shared" si="0"/>
        <v>E</v>
      </c>
      <c r="R5" s="5" t="str">
        <f t="shared" si="0"/>
        <v>#</v>
      </c>
      <c r="S5" s="5" t="str">
        <f t="shared" si="0"/>
        <v/>
      </c>
      <c r="T5" s="5" t="str">
        <f t="shared" si="0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52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 xml:space="preserve"> </v>
      </c>
      <c r="B6" s="5" t="str">
        <f t="shared" si="0"/>
        <v xml:space="preserve"> </v>
      </c>
      <c r="C6" s="5" t="str">
        <f t="shared" si="0"/>
        <v>K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>#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>#</v>
      </c>
      <c r="K6" s="5" t="str">
        <f t="shared" si="0"/>
        <v>#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>#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>#</v>
      </c>
      <c r="T6" s="5" t="str">
        <f t="shared" si="0"/>
        <v/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53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 xml:space="preserve"> 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>@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>#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>B</v>
      </c>
      <c r="O7" s="5" t="str">
        <f t="shared" si="0"/>
        <v xml:space="preserve"> </v>
      </c>
      <c r="P7" s="5" t="str">
        <f t="shared" si="0"/>
        <v>#</v>
      </c>
      <c r="Q7" s="5" t="str">
        <f t="shared" si="0"/>
        <v>Q</v>
      </c>
      <c r="R7" s="5" t="str">
        <f t="shared" si="0"/>
        <v xml:space="preserve"> </v>
      </c>
      <c r="S7" s="5" t="str">
        <f t="shared" si="0"/>
        <v>#</v>
      </c>
      <c r="T7" s="5" t="str">
        <f t="shared" si="0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54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 xml:space="preserve"> 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>E</v>
      </c>
      <c r="F8" s="5" t="str">
        <f t="shared" si="0"/>
        <v>#</v>
      </c>
      <c r="G8" s="5" t="str">
        <f t="shared" si="0"/>
        <v>#</v>
      </c>
      <c r="H8" s="5" t="str">
        <f t="shared" si="0"/>
        <v>#</v>
      </c>
      <c r="I8" s="5" t="str">
        <f t="shared" si="0"/>
        <v>#</v>
      </c>
      <c r="J8" s="5" t="str">
        <f t="shared" si="0"/>
        <v>#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>#</v>
      </c>
      <c r="N8" s="5" t="str">
        <f t="shared" si="0"/>
        <v>#</v>
      </c>
      <c r="O8" s="5" t="str">
        <f t="shared" si="0"/>
        <v xml:space="preserve"> </v>
      </c>
      <c r="P8" s="5" t="str">
        <f t="shared" si="0"/>
        <v>#</v>
      </c>
      <c r="Q8" s="5" t="str">
        <f t="shared" si="0"/>
        <v>#</v>
      </c>
      <c r="R8" s="5" t="str">
        <f t="shared" si="0"/>
        <v xml:space="preserve"> </v>
      </c>
      <c r="S8" s="5" t="str">
        <f t="shared" si="0"/>
        <v>#</v>
      </c>
      <c r="T8" s="5" t="str">
        <f t="shared" si="0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55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 xml:space="preserve"> 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>K</v>
      </c>
      <c r="J9" s="5" t="str">
        <f t="shared" si="0"/>
        <v>#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>#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#</v>
      </c>
      <c r="T9" s="5" t="str">
        <f t="shared" si="0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56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 xml:space="preserve"> 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>D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>#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>#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#</v>
      </c>
      <c r="T10" s="5" t="str">
        <f t="shared" si="0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57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 xml:space="preserve"> 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>#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>q</v>
      </c>
      <c r="J11" s="5" t="str">
        <f t="shared" si="0"/>
        <v>#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>#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>b</v>
      </c>
      <c r="S11" s="5" t="str">
        <f t="shared" si="0"/>
        <v>#</v>
      </c>
      <c r="T11" s="5" t="str">
        <f t="shared" si="0"/>
        <v/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58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 xml:space="preserve"> 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>E</v>
      </c>
      <c r="G12" s="5" t="str">
        <f t="shared" si="0"/>
        <v>#</v>
      </c>
      <c r="H12" s="5" t="str">
        <f t="shared" si="0"/>
        <v>#</v>
      </c>
      <c r="I12" s="5" t="str">
        <f t="shared" si="0"/>
        <v>#</v>
      </c>
      <c r="J12" s="5" t="str">
        <f t="shared" si="0"/>
        <v>#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>#</v>
      </c>
      <c r="N12" s="5" t="str">
        <f t="shared" si="0"/>
        <v>#</v>
      </c>
      <c r="O12" s="5" t="str">
        <f t="shared" si="0"/>
        <v>#</v>
      </c>
      <c r="P12" s="5" t="str">
        <f t="shared" si="0"/>
        <v>#</v>
      </c>
      <c r="Q12" s="5" t="str">
        <f t="shared" si="0"/>
        <v>#</v>
      </c>
      <c r="R12" s="5" t="str">
        <f t="shared" si="0"/>
        <v>#</v>
      </c>
      <c r="S12" s="5" t="str">
        <f t="shared" si="0"/>
        <v>#</v>
      </c>
      <c r="T12" s="5" t="str">
        <f t="shared" si="0"/>
        <v/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59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 xml:space="preserve"> 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>Q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>#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q</v>
      </c>
      <c r="S13" s="5" t="str">
        <f t="shared" si="0"/>
        <v>#</v>
      </c>
      <c r="T13" s="5" t="str">
        <f t="shared" si="0"/>
        <v/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60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A</v>
      </c>
      <c r="B14" s="5" t="str">
        <f t="shared" si="0"/>
        <v xml:space="preserve"> </v>
      </c>
      <c r="C14" s="5" t="str">
        <f t="shared" si="0"/>
        <v>B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>#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 xml:space="preserve"> 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#</v>
      </c>
      <c r="T14" s="5" t="str">
        <f t="shared" si="5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61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2"/>
        <v>#</v>
      </c>
      <c r="C15" s="5" t="str">
        <f t="shared" si="2"/>
        <v>#</v>
      </c>
      <c r="D15" s="5" t="str">
        <f t="shared" si="2"/>
        <v>#</v>
      </c>
      <c r="E15" s="5" t="str">
        <f t="shared" si="2"/>
        <v xml:space="preserve"> </v>
      </c>
      <c r="F15" s="5" t="str">
        <f t="shared" si="2"/>
        <v xml:space="preserve"> </v>
      </c>
      <c r="G15" s="5" t="str">
        <f t="shared" si="2"/>
        <v xml:space="preserve"> </v>
      </c>
      <c r="H15" s="5" t="str">
        <f t="shared" si="2"/>
        <v>#</v>
      </c>
      <c r="I15" s="5" t="str">
        <f t="shared" si="2"/>
        <v>#</v>
      </c>
      <c r="J15" s="5" t="str">
        <f t="shared" si="2"/>
        <v>#</v>
      </c>
      <c r="K15" s="5" t="str">
        <f t="shared" si="2"/>
        <v>#</v>
      </c>
      <c r="L15" s="5" t="str">
        <f t="shared" si="2"/>
        <v>#</v>
      </c>
      <c r="M15" s="5" t="str">
        <f t="shared" si="2"/>
        <v>#</v>
      </c>
      <c r="N15" s="5" t="str">
        <f t="shared" si="2"/>
        <v>#</v>
      </c>
      <c r="O15" s="5" t="str">
        <f t="shared" si="2"/>
        <v>#</v>
      </c>
      <c r="P15" s="5" t="str">
        <f t="shared" si="2"/>
        <v>#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>#</v>
      </c>
      <c r="T15" s="5" t="str">
        <f t="shared" si="5"/>
        <v/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62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Q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>#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>#</v>
      </c>
      <c r="I16" s="5" t="str">
        <f t="shared" si="2"/>
        <v>q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>b</v>
      </c>
      <c r="P16" s="5" t="str">
        <f t="shared" si="2"/>
        <v>#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>#</v>
      </c>
      <c r="T16" s="5" t="str">
        <f t="shared" si="5"/>
        <v/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63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 xml:space="preserve"> </v>
      </c>
      <c r="B17" s="5" t="str">
        <f t="shared" si="2"/>
        <v xml:space="preserve"> </v>
      </c>
      <c r="C17" s="5" t="str">
        <f t="shared" si="2"/>
        <v xml:space="preserve"> </v>
      </c>
      <c r="D17" s="5" t="str">
        <f t="shared" si="2"/>
        <v>D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>D</v>
      </c>
      <c r="I17" s="5" t="str">
        <f t="shared" si="2"/>
        <v xml:space="preserve"> </v>
      </c>
      <c r="J17" s="5" t="str">
        <f t="shared" si="2"/>
        <v xml:space="preserve"> </v>
      </c>
      <c r="K17" s="5" t="str">
        <f t="shared" si="2"/>
        <v xml:space="preserve"> </v>
      </c>
      <c r="L17" s="5" t="str">
        <f t="shared" si="2"/>
        <v>k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>#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#</v>
      </c>
      <c r="T17" s="5" t="str">
        <f t="shared" si="5"/>
        <v/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64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 xml:space="preserve"> </v>
      </c>
      <c r="B18" s="5" t="str">
        <f t="shared" si="2"/>
        <v xml:space="preserve"> </v>
      </c>
      <c r="C18" s="5" t="str">
        <f t="shared" si="2"/>
        <v xml:space="preserve"> </v>
      </c>
      <c r="D18" s="5" t="str">
        <f t="shared" si="2"/>
        <v>#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 xml:space="preserve"> </v>
      </c>
      <c r="H18" s="5" t="str">
        <f t="shared" si="2"/>
        <v>#</v>
      </c>
      <c r="I18" s="5" t="str">
        <f t="shared" si="2"/>
        <v xml:space="preserve"> </v>
      </c>
      <c r="J18" s="5" t="str">
        <f t="shared" si="2"/>
        <v xml:space="preserve"> </v>
      </c>
      <c r="K18" s="5" t="str">
        <f t="shared" si="2"/>
        <v xml:space="preserve"> </v>
      </c>
      <c r="L18" s="5" t="str">
        <f t="shared" si="2"/>
        <v xml:space="preserve"> </v>
      </c>
      <c r="M18" s="5" t="str">
        <f t="shared" si="2"/>
        <v xml:space="preserve"> 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>D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>#</v>
      </c>
      <c r="T18" s="5" t="str">
        <f t="shared" si="5"/>
        <v/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65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 xml:space="preserve"> </v>
      </c>
      <c r="B19" s="5" t="str">
        <f t="shared" si="2"/>
        <v xml:space="preserve"> </v>
      </c>
      <c r="C19" s="5" t="str">
        <f t="shared" si="2"/>
        <v xml:space="preserve"> </v>
      </c>
      <c r="D19" s="5" t="str">
        <f t="shared" si="2"/>
        <v>#</v>
      </c>
      <c r="E19" s="5" t="str">
        <f t="shared" si="2"/>
        <v xml:space="preserve"> </v>
      </c>
      <c r="F19" s="5" t="str">
        <f t="shared" si="2"/>
        <v xml:space="preserve"> </v>
      </c>
      <c r="G19" s="5" t="str">
        <f t="shared" si="2"/>
        <v>K</v>
      </c>
      <c r="H19" s="5" t="str">
        <f t="shared" si="2"/>
        <v>#</v>
      </c>
      <c r="I19" s="5" t="str">
        <f t="shared" si="2"/>
        <v>B</v>
      </c>
      <c r="J19" s="5" t="str">
        <f t="shared" si="2"/>
        <v xml:space="preserve"> </v>
      </c>
      <c r="K19" s="5" t="str">
        <f t="shared" si="2"/>
        <v xml:space="preserve"> </v>
      </c>
      <c r="L19" s="5" t="str">
        <f t="shared" si="2"/>
        <v xml:space="preserve"> </v>
      </c>
      <c r="M19" s="5" t="str">
        <f t="shared" si="2"/>
        <v xml:space="preserve"> </v>
      </c>
      <c r="N19" s="5" t="str">
        <f t="shared" si="2"/>
        <v>Q</v>
      </c>
      <c r="O19" s="5" t="str">
        <f t="shared" si="2"/>
        <v xml:space="preserve"> </v>
      </c>
      <c r="P19" s="5" t="str">
        <f t="shared" si="2"/>
        <v>#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#</v>
      </c>
      <c r="T19" s="5" t="str">
        <f t="shared" si="5"/>
        <v/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66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2"/>
        <v>#</v>
      </c>
      <c r="C20" s="5" t="str">
        <f t="shared" si="2"/>
        <v>#</v>
      </c>
      <c r="D20" s="5" t="str">
        <f t="shared" si="2"/>
        <v>#</v>
      </c>
      <c r="E20" s="5" t="str">
        <f t="shared" si="2"/>
        <v>#</v>
      </c>
      <c r="F20" s="5" t="str">
        <f t="shared" si="2"/>
        <v>#</v>
      </c>
      <c r="G20" s="5" t="str">
        <f t="shared" si="2"/>
        <v>#</v>
      </c>
      <c r="H20" s="5" t="str">
        <f t="shared" si="2"/>
        <v>#</v>
      </c>
      <c r="I20" s="5" t="str">
        <f t="shared" si="2"/>
        <v>#</v>
      </c>
      <c r="J20" s="5" t="str">
        <f t="shared" si="2"/>
        <v>#</v>
      </c>
      <c r="K20" s="5" t="str">
        <f t="shared" si="2"/>
        <v>#</v>
      </c>
      <c r="L20" s="5" t="str">
        <f t="shared" si="2"/>
        <v>#</v>
      </c>
      <c r="M20" s="5" t="str">
        <f t="shared" si="2"/>
        <v>#</v>
      </c>
      <c r="N20" s="5" t="str">
        <f t="shared" si="2"/>
        <v>#</v>
      </c>
      <c r="O20" s="5" t="str">
        <f t="shared" si="2"/>
        <v>#</v>
      </c>
      <c r="P20" s="5" t="str">
        <f t="shared" si="2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/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48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CC7-E662-4AC7-8E57-1426340EF0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38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37</v>
      </c>
      <c r="H2" s="12" t="s">
        <v>26</v>
      </c>
      <c r="I2" s="12" t="s">
        <v>4</v>
      </c>
      <c r="J2" s="12" t="s">
        <v>4</v>
      </c>
      <c r="K2" s="12" t="s">
        <v>43</v>
      </c>
      <c r="L2" s="12" t="s">
        <v>26</v>
      </c>
      <c r="M2" s="12"/>
      <c r="N2" s="12" t="s">
        <v>4</v>
      </c>
      <c r="O2" s="12" t="s">
        <v>4</v>
      </c>
      <c r="P2" s="12" t="s">
        <v>4</v>
      </c>
      <c r="Q2" s="12" t="s">
        <v>26</v>
      </c>
      <c r="R2" s="12" t="s">
        <v>27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>#B    b#  %#   #u #</v>
      </c>
      <c r="AB2" t="str">
        <f t="shared" ref="AB2:AB25" si="1">"'"&amp;AA2&amp;"',"</f>
        <v>'#B    b#  %#   #u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33</v>
      </c>
      <c r="I3" s="12" t="s">
        <v>4</v>
      </c>
      <c r="J3" s="12" t="s">
        <v>4</v>
      </c>
      <c r="K3" s="12" t="s">
        <v>4</v>
      </c>
      <c r="L3" s="12" t="s">
        <v>26</v>
      </c>
      <c r="M3" s="12"/>
      <c r="N3" s="12" t="s">
        <v>4</v>
      </c>
      <c r="O3" s="12" t="s">
        <v>4</v>
      </c>
      <c r="P3" s="12" t="s">
        <v>4</v>
      </c>
      <c r="Q3" s="12" t="s">
        <v>26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D   #   #  #</v>
      </c>
      <c r="AB3" t="str">
        <f t="shared" si="1"/>
        <v>'#      D   #   #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37</v>
      </c>
      <c r="H4" s="12" t="s">
        <v>26</v>
      </c>
      <c r="I4" s="12" t="s">
        <v>4</v>
      </c>
      <c r="J4" s="12" t="s">
        <v>4</v>
      </c>
      <c r="K4" s="12" t="s">
        <v>4</v>
      </c>
      <c r="L4" s="12" t="s">
        <v>26</v>
      </c>
      <c r="M4" s="12"/>
      <c r="N4" s="12" t="s">
        <v>4</v>
      </c>
      <c r="O4" s="12" t="s">
        <v>4</v>
      </c>
      <c r="P4" s="12" t="s">
        <v>4</v>
      </c>
      <c r="Q4" s="12" t="s">
        <v>28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b#   #   @  #</v>
      </c>
      <c r="AB4" t="str">
        <f t="shared" si="1"/>
        <v>'#     b#   #   @  #',</v>
      </c>
    </row>
    <row r="5" spans="1:28" x14ac:dyDescent="0.25">
      <c r="A5" s="12" t="s">
        <v>26</v>
      </c>
      <c r="B5" s="12" t="s">
        <v>28</v>
      </c>
      <c r="C5" s="12" t="s">
        <v>26</v>
      </c>
      <c r="D5" s="12" t="s">
        <v>26</v>
      </c>
      <c r="E5" s="12" t="s">
        <v>26</v>
      </c>
      <c r="F5" s="12" t="s">
        <v>4</v>
      </c>
      <c r="G5" s="12" t="s">
        <v>4</v>
      </c>
      <c r="H5" s="12" t="s">
        <v>26</v>
      </c>
      <c r="I5" s="12" t="s">
        <v>4</v>
      </c>
      <c r="J5" s="12" t="s">
        <v>4</v>
      </c>
      <c r="K5" s="12" t="s">
        <v>4</v>
      </c>
      <c r="L5" s="12" t="s">
        <v>28</v>
      </c>
      <c r="M5" s="12"/>
      <c r="N5" s="12" t="s">
        <v>4</v>
      </c>
      <c r="O5" s="12" t="s">
        <v>4</v>
      </c>
      <c r="P5" s="12" t="s">
        <v>4</v>
      </c>
      <c r="Q5" s="12" t="s">
        <v>26</v>
      </c>
      <c r="R5" s="12" t="s">
        <v>26</v>
      </c>
      <c r="S5" s="12" t="s">
        <v>34</v>
      </c>
      <c r="T5" s="12" t="s">
        <v>26</v>
      </c>
      <c r="U5" s="6"/>
      <c r="V5" s="6"/>
      <c r="W5" s="6"/>
      <c r="X5" s="6"/>
      <c r="Y5" s="7"/>
      <c r="AA5" t="str">
        <f t="shared" si="0"/>
        <v>#@###  #   @   ##E#</v>
      </c>
      <c r="AB5" t="str">
        <f t="shared" si="1"/>
        <v>'#@###  #   @   ##E#',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35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4</v>
      </c>
      <c r="J6" s="12" t="s">
        <v>4</v>
      </c>
      <c r="K6" s="12" t="s">
        <v>26</v>
      </c>
      <c r="L6" s="12" t="s">
        <v>26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26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K#  #  ##    #  #</v>
      </c>
      <c r="AB6" t="str">
        <f t="shared" si="1"/>
        <v>'#  K#  #  ##    #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4</v>
      </c>
      <c r="H7" s="12" t="s">
        <v>28</v>
      </c>
      <c r="I7" s="12" t="s">
        <v>4</v>
      </c>
      <c r="J7" s="12" t="s">
        <v>4</v>
      </c>
      <c r="K7" s="12" t="s">
        <v>26</v>
      </c>
      <c r="L7" s="12" t="s">
        <v>4</v>
      </c>
      <c r="M7" s="12" t="s">
        <v>4</v>
      </c>
      <c r="N7" s="12" t="s">
        <v>4</v>
      </c>
      <c r="O7" s="12" t="s">
        <v>38</v>
      </c>
      <c r="P7" s="12" t="s">
        <v>4</v>
      </c>
      <c r="Q7" s="12" t="s">
        <v>26</v>
      </c>
      <c r="R7" s="12" t="s">
        <v>46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#  @  #   B #Q #</v>
      </c>
      <c r="AB7" t="str">
        <f t="shared" si="1"/>
        <v>'#   #  @  #   B #Q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26</v>
      </c>
      <c r="F8" s="12" t="s">
        <v>34</v>
      </c>
      <c r="G8" s="12" t="s">
        <v>26</v>
      </c>
      <c r="H8" s="12" t="s">
        <v>26</v>
      </c>
      <c r="I8" s="12" t="s">
        <v>26</v>
      </c>
      <c r="J8" s="12" t="s">
        <v>26</v>
      </c>
      <c r="K8" s="12" t="s">
        <v>26</v>
      </c>
      <c r="L8" s="12" t="s">
        <v>4</v>
      </c>
      <c r="M8" s="12" t="s">
        <v>4</v>
      </c>
      <c r="N8" s="12" t="s">
        <v>26</v>
      </c>
      <c r="O8" s="12" t="s">
        <v>26</v>
      </c>
      <c r="P8" s="12" t="s">
        <v>4</v>
      </c>
      <c r="Q8" s="12" t="s">
        <v>26</v>
      </c>
      <c r="R8" s="12" t="s">
        <v>26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#E#####  ## ## #</v>
      </c>
      <c r="AB8" t="str">
        <f t="shared" si="1"/>
        <v>'#   #E#####  ## ##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26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35</v>
      </c>
      <c r="K9" s="12" t="s">
        <v>26</v>
      </c>
      <c r="L9" s="12" t="s">
        <v>4</v>
      </c>
      <c r="M9" s="12" t="s">
        <v>4</v>
      </c>
      <c r="N9" s="12" t="s">
        <v>26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#    K#  #     #</v>
      </c>
      <c r="AB9" t="str">
        <f t="shared" si="1"/>
        <v>'#   #    K#  #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33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26</v>
      </c>
      <c r="L10" s="12" t="s">
        <v>4</v>
      </c>
      <c r="M10" s="12" t="s">
        <v>4</v>
      </c>
      <c r="N10" s="12" t="s">
        <v>26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D     #  #     #</v>
      </c>
      <c r="AB10" t="str">
        <f t="shared" si="1"/>
        <v>'#   D     #  #  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26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45</v>
      </c>
      <c r="K11" s="12" t="s">
        <v>26</v>
      </c>
      <c r="L11" s="12" t="s">
        <v>4</v>
      </c>
      <c r="M11" s="12" t="s">
        <v>4</v>
      </c>
      <c r="N11" s="12" t="s">
        <v>26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26</v>
      </c>
      <c r="U11" s="6"/>
      <c r="V11" s="6"/>
      <c r="W11" s="6"/>
      <c r="X11" s="6"/>
      <c r="Y11" s="7"/>
      <c r="AA11" t="str">
        <f t="shared" si="0"/>
        <v>#   #    q#  #    b#</v>
      </c>
      <c r="AB11" t="str">
        <f t="shared" si="1"/>
        <v>'#   #    q#  #    b#',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26</v>
      </c>
      <c r="F12" s="12" t="s">
        <v>26</v>
      </c>
      <c r="G12" s="12" t="s">
        <v>34</v>
      </c>
      <c r="H12" s="12" t="s">
        <v>26</v>
      </c>
      <c r="I12" s="12" t="s">
        <v>26</v>
      </c>
      <c r="J12" s="12" t="s">
        <v>26</v>
      </c>
      <c r="K12" s="12" t="s">
        <v>26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26</v>
      </c>
      <c r="Q12" s="12" t="s">
        <v>26</v>
      </c>
      <c r="R12" s="12" t="s">
        <v>26</v>
      </c>
      <c r="S12" s="12" t="s">
        <v>26</v>
      </c>
      <c r="T12" s="12" t="s">
        <v>26</v>
      </c>
      <c r="U12" s="6"/>
      <c r="V12" s="6"/>
      <c r="W12" s="6"/>
      <c r="X12" s="6"/>
      <c r="Y12" s="7"/>
      <c r="AA12" t="str">
        <f t="shared" si="0"/>
        <v>#   ##E####  #######</v>
      </c>
      <c r="AB12" t="str">
        <f t="shared" si="1"/>
        <v>'#   ##E####  #######',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46</v>
      </c>
      <c r="G13" s="12" t="s">
        <v>4</v>
      </c>
      <c r="H13" s="12" t="s">
        <v>4</v>
      </c>
      <c r="I13" s="12" t="s">
        <v>26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45</v>
      </c>
      <c r="T13" s="12" t="s">
        <v>26</v>
      </c>
      <c r="U13" s="6"/>
      <c r="V13" s="6"/>
      <c r="W13" s="6"/>
      <c r="X13" s="6"/>
      <c r="Y13" s="7"/>
      <c r="AA13" t="str">
        <f t="shared" si="0"/>
        <v>#   #Q  #         q#</v>
      </c>
      <c r="AB13" t="str">
        <f t="shared" si="1"/>
        <v>'#   #Q  #         q#',</v>
      </c>
    </row>
    <row r="14" spans="1:28" x14ac:dyDescent="0.25">
      <c r="A14" s="12" t="s">
        <v>26</v>
      </c>
      <c r="B14" s="12" t="s">
        <v>42</v>
      </c>
      <c r="C14" s="12" t="s">
        <v>4</v>
      </c>
      <c r="D14" s="12" t="s">
        <v>38</v>
      </c>
      <c r="E14" s="12" t="s">
        <v>26</v>
      </c>
      <c r="F14" s="12" t="s">
        <v>4</v>
      </c>
      <c r="G14" s="12" t="s">
        <v>4</v>
      </c>
      <c r="H14" s="12" t="s">
        <v>4</v>
      </c>
      <c r="I14" s="12" t="s">
        <v>26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#A B#   #          #</v>
      </c>
      <c r="AB14" t="str">
        <f t="shared" si="1"/>
        <v>'#A B#   #          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4</v>
      </c>
      <c r="G15" s="12" t="s">
        <v>4</v>
      </c>
      <c r="H15" s="12" t="s">
        <v>4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#####   #########  #</v>
      </c>
      <c r="AB15" t="str">
        <f t="shared" si="1"/>
        <v>'#####   #########  #',</v>
      </c>
    </row>
    <row r="16" spans="1:28" x14ac:dyDescent="0.25">
      <c r="A16" s="12" t="s">
        <v>26</v>
      </c>
      <c r="B16" s="12" t="s">
        <v>46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26</v>
      </c>
      <c r="J16" s="12" t="s">
        <v>45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37</v>
      </c>
      <c r="Q16" s="12" t="s">
        <v>26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#Q  #   #q     b#  #</v>
      </c>
      <c r="AB16" t="str">
        <f t="shared" si="1"/>
        <v>'#Q  #   #q     b#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33</v>
      </c>
      <c r="F17" s="12" t="s">
        <v>4</v>
      </c>
      <c r="G17" s="12" t="s">
        <v>4</v>
      </c>
      <c r="H17" s="12" t="s">
        <v>4</v>
      </c>
      <c r="I17" s="12" t="s">
        <v>33</v>
      </c>
      <c r="J17" s="12" t="s">
        <v>4</v>
      </c>
      <c r="K17" s="12" t="s">
        <v>4</v>
      </c>
      <c r="L17" s="12" t="s">
        <v>4</v>
      </c>
      <c r="M17" s="12" t="s">
        <v>44</v>
      </c>
      <c r="N17" s="12" t="s">
        <v>4</v>
      </c>
      <c r="O17" s="12" t="s">
        <v>4</v>
      </c>
      <c r="P17" s="12" t="s">
        <v>4</v>
      </c>
      <c r="Q17" s="12" t="s">
        <v>26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D   D   k   #  #</v>
      </c>
      <c r="AB17" t="str">
        <f t="shared" si="1"/>
        <v>'#   D   D   k   #  #',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26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33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#   #       D  #</v>
      </c>
      <c r="AB18" t="str">
        <f t="shared" si="1"/>
        <v>'#   #   #       D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35</v>
      </c>
      <c r="I19" s="12" t="s">
        <v>26</v>
      </c>
      <c r="J19" s="12" t="s">
        <v>38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46</v>
      </c>
      <c r="P19" s="12" t="s">
        <v>4</v>
      </c>
      <c r="Q19" s="12" t="s">
        <v>26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 #  K#B    Q #  #</v>
      </c>
      <c r="AB19" t="str">
        <f t="shared" si="1"/>
        <v>'#   #  K#B    Q #  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BCDF-4EC1-4981-A99F-DC5945B90B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24</v>
      </c>
      <c r="B1" s="12" t="s">
        <v>24</v>
      </c>
      <c r="C1" s="12" t="s">
        <v>24</v>
      </c>
      <c r="D1" s="12" t="s">
        <v>24</v>
      </c>
      <c r="E1" s="12" t="s">
        <v>24</v>
      </c>
      <c r="F1" s="12" t="s">
        <v>24</v>
      </c>
      <c r="G1" s="12" t="s">
        <v>24</v>
      </c>
      <c r="H1" s="12" t="s">
        <v>24</v>
      </c>
      <c r="I1" s="12" t="s">
        <v>24</v>
      </c>
      <c r="J1" s="12" t="s">
        <v>24</v>
      </c>
      <c r="K1" s="12" t="s">
        <v>24</v>
      </c>
      <c r="L1" s="12" t="s">
        <v>24</v>
      </c>
      <c r="M1" s="12" t="s">
        <v>24</v>
      </c>
      <c r="N1" s="12" t="s">
        <v>24</v>
      </c>
      <c r="O1" s="12" t="s">
        <v>24</v>
      </c>
      <c r="P1" s="12" t="s">
        <v>24</v>
      </c>
      <c r="Q1" s="12" t="s">
        <v>24</v>
      </c>
      <c r="R1" s="12" t="s">
        <v>24</v>
      </c>
      <c r="S1" s="12" t="s">
        <v>24</v>
      </c>
      <c r="T1" s="12" t="s">
        <v>24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12" t="s">
        <v>24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24</v>
      </c>
      <c r="K2" s="12" t="s">
        <v>24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24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12" t="s">
        <v>24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24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12" t="s">
        <v>24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24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12" t="s">
        <v>24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24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12" t="s">
        <v>24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24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2" t="s">
        <v>24</v>
      </c>
      <c r="N6" s="12" t="s">
        <v>24</v>
      </c>
      <c r="O6" s="12" t="s">
        <v>24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24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12" t="s">
        <v>24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24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12" t="s">
        <v>24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24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12" t="s">
        <v>24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12" t="s">
        <v>24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12" t="s">
        <v>24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12" t="s">
        <v>24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12" t="s">
        <v>24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24</v>
      </c>
      <c r="U13" s="6"/>
      <c r="V13" s="6"/>
      <c r="W13" s="6"/>
      <c r="X13" s="6"/>
      <c r="Y13" s="7"/>
      <c r="AA13" t="str">
        <f t="shared" si="0"/>
        <v>FFFFFFFFF FFFFFFFFFF</v>
      </c>
      <c r="AB13" t="str">
        <f t="shared" si="1"/>
        <v>'FFFFFFFFF FFFFFFFFFF',</v>
      </c>
    </row>
    <row r="14" spans="1:28" x14ac:dyDescent="0.25">
      <c r="A14" s="12" t="s">
        <v>24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24</v>
      </c>
      <c r="U14" s="6"/>
      <c r="V14" s="6"/>
      <c r="W14" s="6"/>
      <c r="X14" s="6"/>
      <c r="Y14" s="7"/>
      <c r="AA14" t="str">
        <f t="shared" si="0"/>
        <v>FFFFFFFFF FFFFFFFFFF</v>
      </c>
      <c r="AB14" t="str">
        <f t="shared" si="1"/>
        <v>'FFFFFFFFF FFFFFFFFFF',</v>
      </c>
    </row>
    <row r="15" spans="1:28" x14ac:dyDescent="0.25">
      <c r="A15" s="12" t="s">
        <v>24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24</v>
      </c>
      <c r="G15" s="12" t="s">
        <v>24</v>
      </c>
      <c r="H15" s="12" t="s">
        <v>24</v>
      </c>
      <c r="I15" s="12" t="s">
        <v>24</v>
      </c>
      <c r="J15" s="12" t="s">
        <v>24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24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24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12" t="s">
        <v>24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24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12" t="s">
        <v>24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24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12" t="s">
        <v>24</v>
      </c>
      <c r="B18" s="12" t="s">
        <v>4</v>
      </c>
      <c r="C18" s="12" t="s">
        <v>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24</v>
      </c>
      <c r="U18" s="6"/>
      <c r="V18" s="6"/>
      <c r="W18" s="6"/>
      <c r="X18" s="6"/>
      <c r="Y18" s="7"/>
      <c r="AA18" t="str">
        <f t="shared" si="0"/>
        <v>F  FFFFFFFFFFFFFFFFF</v>
      </c>
      <c r="AB18" t="str">
        <f t="shared" si="1"/>
        <v>'F  FFFFFFFFFFFFFFFFF',</v>
      </c>
    </row>
    <row r="19" spans="1:28" x14ac:dyDescent="0.25">
      <c r="A19" s="12" t="s">
        <v>24</v>
      </c>
      <c r="B19" s="12" t="s">
        <v>4</v>
      </c>
      <c r="C19" s="12" t="s">
        <v>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24</v>
      </c>
      <c r="K19" s="12" t="s">
        <v>24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24</v>
      </c>
      <c r="U19" s="6"/>
      <c r="V19" s="6"/>
      <c r="W19" s="6"/>
      <c r="X19" s="6"/>
      <c r="Y19" s="7"/>
      <c r="AA19" t="str">
        <f t="shared" si="0"/>
        <v>F  FFFFFFFFFFFFFFFFF</v>
      </c>
      <c r="AB19" t="str">
        <f t="shared" si="1"/>
        <v>'F  FFFFFFFFFFFFFFFFF',</v>
      </c>
    </row>
    <row r="20" spans="1:28" x14ac:dyDescent="0.25">
      <c r="A20" s="12" t="s">
        <v>24</v>
      </c>
      <c r="B20" s="12" t="s">
        <v>24</v>
      </c>
      <c r="C20" s="12" t="s">
        <v>24</v>
      </c>
      <c r="D20" s="12" t="s">
        <v>24</v>
      </c>
      <c r="E20" s="12" t="s">
        <v>24</v>
      </c>
      <c r="F20" s="12" t="s">
        <v>24</v>
      </c>
      <c r="G20" s="12" t="s">
        <v>24</v>
      </c>
      <c r="H20" s="12" t="s">
        <v>24</v>
      </c>
      <c r="I20" s="12" t="s">
        <v>24</v>
      </c>
      <c r="J20" s="12" t="s">
        <v>24</v>
      </c>
      <c r="K20" s="12" t="s">
        <v>24</v>
      </c>
      <c r="L20" s="12" t="s">
        <v>24</v>
      </c>
      <c r="M20" s="12" t="s">
        <v>24</v>
      </c>
      <c r="N20" s="12" t="s">
        <v>24</v>
      </c>
      <c r="O20" s="12" t="s">
        <v>24</v>
      </c>
      <c r="P20" s="12" t="s">
        <v>24</v>
      </c>
      <c r="Q20" s="12" t="s">
        <v>24</v>
      </c>
      <c r="R20" s="12" t="s">
        <v>24</v>
      </c>
      <c r="S20" s="12" t="s">
        <v>24</v>
      </c>
      <c r="T20" s="12" t="s">
        <v>24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2499-E9E1-4B4F-8FEF-40B80399BAF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###########</v>
      </c>
      <c r="AB1" t="str">
        <f>"'"&amp;AA1&amp;"',"</f>
        <v>'         ###########',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26</v>
      </c>
      <c r="Q2" s="12" t="s">
        <v>4</v>
      </c>
      <c r="R2" s="12" t="s">
        <v>4</v>
      </c>
      <c r="S2" s="12" t="s">
        <v>47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     #  C#</v>
      </c>
      <c r="AB2" t="str">
        <f t="shared" ref="AB2:AB25" si="1">"'"&amp;AA2&amp;"',"</f>
        <v>'         #     #  C#',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28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 xml:space="preserve">         #     @   #</v>
      </c>
      <c r="AB3" t="str">
        <f t="shared" si="1"/>
        <v>'         #     @ 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26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 xml:space="preserve">         #     #   #</v>
      </c>
      <c r="AB4" t="str">
        <f t="shared" si="1"/>
        <v>'         #     #   #',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26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 xml:space="preserve">         #     #   #</v>
      </c>
      <c r="AB5" t="str">
        <f t="shared" si="1"/>
        <v>'         #     #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30</v>
      </c>
      <c r="B15" s="12" t="s">
        <v>38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34</v>
      </c>
      <c r="K15" s="12" t="s">
        <v>30</v>
      </c>
      <c r="L15" s="12" t="s">
        <v>30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:B   B:::E::        </v>
      </c>
      <c r="AB15" t="str">
        <f t="shared" si="1"/>
        <v>':B   B:::E::        ',</v>
      </c>
    </row>
    <row r="16" spans="1:28" x14ac:dyDescent="0.25">
      <c r="A16" s="12" t="s">
        <v>30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30</v>
      </c>
      <c r="H16" s="12" t="s">
        <v>47</v>
      </c>
      <c r="I16" s="12" t="s">
        <v>4</v>
      </c>
      <c r="J16" s="12" t="s">
        <v>4</v>
      </c>
      <c r="K16" s="12" t="s">
        <v>4</v>
      </c>
      <c r="L16" s="12" t="s">
        <v>30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:     :C   :        </v>
      </c>
      <c r="AB16" t="str">
        <f t="shared" si="1"/>
        <v>':     :C   :        ',</v>
      </c>
    </row>
    <row r="17" spans="1:28" x14ac:dyDescent="0.25">
      <c r="A17" s="12" t="s">
        <v>30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30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30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:     :    :        </v>
      </c>
      <c r="AB17" t="str">
        <f t="shared" si="1"/>
        <v>':     :    :        ',</v>
      </c>
    </row>
    <row r="18" spans="1:28" x14ac:dyDescent="0.25">
      <c r="A18" s="12" t="s">
        <v>30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30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30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:     :    :        </v>
      </c>
      <c r="AB18" t="str">
        <f t="shared" si="1"/>
        <v>':     :    :        ',</v>
      </c>
    </row>
    <row r="19" spans="1:28" x14ac:dyDescent="0.25">
      <c r="A19" s="12" t="s">
        <v>30</v>
      </c>
      <c r="B19" s="12" t="s">
        <v>45</v>
      </c>
      <c r="C19" s="12" t="s">
        <v>4</v>
      </c>
      <c r="D19" s="12" t="s">
        <v>4</v>
      </c>
      <c r="E19" s="12" t="s">
        <v>4</v>
      </c>
      <c r="F19" s="12" t="s">
        <v>39</v>
      </c>
      <c r="G19" s="12" t="s">
        <v>30</v>
      </c>
      <c r="H19" s="12" t="s">
        <v>47</v>
      </c>
      <c r="I19" s="12" t="s">
        <v>4</v>
      </c>
      <c r="J19" s="12" t="s">
        <v>67</v>
      </c>
      <c r="K19" s="12" t="s">
        <v>4</v>
      </c>
      <c r="L19" s="12" t="s">
        <v>30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:q   S:C c :        </v>
      </c>
      <c r="AB19" t="str">
        <f t="shared" si="1"/>
        <v>':q   S:C c :        ',</v>
      </c>
    </row>
    <row r="20" spans="1:28" x14ac:dyDescent="0.25">
      <c r="A20" s="12" t="s">
        <v>30</v>
      </c>
      <c r="B20" s="12" t="s">
        <v>30</v>
      </c>
      <c r="C20" s="12" t="s">
        <v>30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::::::::::::        </v>
      </c>
      <c r="AB20" t="str">
        <f t="shared" si="1"/>
        <v>'::::::::::::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E135-EB2C-47FE-85FC-D5D816A8B3D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32</v>
      </c>
      <c r="L2" s="12" t="s">
        <v>32</v>
      </c>
      <c r="M2" s="12" t="s">
        <v>32</v>
      </c>
      <c r="N2" s="12" t="s">
        <v>32</v>
      </c>
      <c r="O2" s="12" t="s">
        <v>32</v>
      </c>
      <c r="P2" s="12" t="s">
        <v>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fffff FFF </v>
      </c>
      <c r="AB2" t="str">
        <f t="shared" ref="AB2:AB25" si="1">"'"&amp;AA2&amp;"',"</f>
        <v>'          fffff FFF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40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fffff_FFF </v>
      </c>
      <c r="AB3" t="str">
        <f t="shared" si="1"/>
        <v>'          fffff_FFF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fffff FFF </v>
      </c>
      <c r="AB4" t="str">
        <f t="shared" si="1"/>
        <v>'          fffff FFF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36</v>
      </c>
      <c r="C16" s="12" t="s">
        <v>36</v>
      </c>
      <c r="D16" s="12" t="s">
        <v>36</v>
      </c>
      <c r="E16" s="12" t="s">
        <v>36</v>
      </c>
      <c r="F16" s="12" t="s">
        <v>36</v>
      </c>
      <c r="G16" s="12" t="s">
        <v>4</v>
      </c>
      <c r="H16" s="12" t="s">
        <v>36</v>
      </c>
      <c r="I16" s="12" t="s">
        <v>36</v>
      </c>
      <c r="J16" s="12" t="s">
        <v>36</v>
      </c>
      <c r="K16" s="12" t="s">
        <v>36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!!!!! !!!!         </v>
      </c>
      <c r="AB16" t="str">
        <f t="shared" si="1"/>
        <v>' !!!!! !!!!         ',</v>
      </c>
    </row>
    <row r="17" spans="1:28" x14ac:dyDescent="0.25">
      <c r="A17" s="12" t="s">
        <v>4</v>
      </c>
      <c r="B17" s="12" t="s">
        <v>36</v>
      </c>
      <c r="C17" s="12" t="s">
        <v>36</v>
      </c>
      <c r="D17" s="12" t="s">
        <v>36</v>
      </c>
      <c r="E17" s="12" t="s">
        <v>36</v>
      </c>
      <c r="F17" s="12" t="s">
        <v>36</v>
      </c>
      <c r="G17" s="12" t="s">
        <v>4</v>
      </c>
      <c r="H17" s="12" t="s">
        <v>36</v>
      </c>
      <c r="I17" s="12" t="s">
        <v>36</v>
      </c>
      <c r="J17" s="12" t="s">
        <v>36</v>
      </c>
      <c r="K17" s="12" t="s">
        <v>36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!!!!! !!!!         </v>
      </c>
      <c r="AB17" t="str">
        <f t="shared" si="1"/>
        <v>' !!!!! !!!!         ',</v>
      </c>
    </row>
    <row r="18" spans="1:28" x14ac:dyDescent="0.25">
      <c r="A18" s="12" t="s">
        <v>4</v>
      </c>
      <c r="B18" s="12" t="s">
        <v>36</v>
      </c>
      <c r="C18" s="12" t="s">
        <v>36</v>
      </c>
      <c r="D18" s="12" t="s">
        <v>36</v>
      </c>
      <c r="E18" s="12" t="s">
        <v>36</v>
      </c>
      <c r="F18" s="12" t="s">
        <v>36</v>
      </c>
      <c r="G18" s="12" t="s">
        <v>4</v>
      </c>
      <c r="H18" s="12" t="s">
        <v>36</v>
      </c>
      <c r="I18" s="12" t="s">
        <v>36</v>
      </c>
      <c r="J18" s="12" t="s">
        <v>36</v>
      </c>
      <c r="K18" s="12" t="s">
        <v>36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!!!!! !!!!         </v>
      </c>
      <c r="AB18" t="str">
        <f t="shared" si="1"/>
        <v>' !!!!! !!!!         ',</v>
      </c>
    </row>
    <row r="19" spans="1:28" x14ac:dyDescent="0.25">
      <c r="A19" s="12" t="s">
        <v>4</v>
      </c>
      <c r="B19" s="12" t="s">
        <v>36</v>
      </c>
      <c r="C19" s="12" t="s">
        <v>36</v>
      </c>
      <c r="D19" s="12" t="s">
        <v>36</v>
      </c>
      <c r="E19" s="12" t="s">
        <v>36</v>
      </c>
      <c r="F19" s="12" t="s">
        <v>36</v>
      </c>
      <c r="G19" s="12" t="s">
        <v>4</v>
      </c>
      <c r="H19" s="12" t="s">
        <v>36</v>
      </c>
      <c r="I19" s="12" t="s">
        <v>36</v>
      </c>
      <c r="J19" s="12" t="s">
        <v>36</v>
      </c>
      <c r="K19" s="12" t="s">
        <v>36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!!!!! !!!!         </v>
      </c>
      <c r="AB19" t="str">
        <f t="shared" si="1"/>
        <v>' !!!!! !!!!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51B-EB8D-489C-A436-EC34F7A8561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31</v>
      </c>
      <c r="C1" s="12" t="s">
        <v>31</v>
      </c>
      <c r="D1" s="12" t="s">
        <v>37</v>
      </c>
      <c r="E1" s="12" t="s">
        <v>31</v>
      </c>
      <c r="F1" s="12" t="s">
        <v>31</v>
      </c>
      <c r="G1" s="12" t="s">
        <v>31</v>
      </c>
      <c r="H1" s="12" t="s">
        <v>31</v>
      </c>
      <c r="I1" s="12" t="s">
        <v>31</v>
      </c>
      <c r="J1" s="12" t="s">
        <v>37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30</v>
      </c>
      <c r="R1" s="12" t="s">
        <v>30</v>
      </c>
      <c r="S1" s="12" t="s">
        <v>30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b;;b;;;;;b:::::::::b</v>
      </c>
      <c r="AB1" t="str">
        <f>"'"&amp;AA1&amp;"',"</f>
        <v>'b;;b;;;;;b:::::::::b',</v>
      </c>
    </row>
    <row r="2" spans="1:28" x14ac:dyDescent="0.25">
      <c r="A2" s="12" t="s">
        <v>31</v>
      </c>
      <c r="B2" s="12" t="s">
        <v>25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41</v>
      </c>
      <c r="S2" s="12" t="s">
        <v>4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;n       :       U :</v>
      </c>
      <c r="AB2" t="str">
        <f t="shared" ref="AB2:AB25" si="1">"'"&amp;AA2&amp;"',"</f>
        <v>';n       :       U :',</v>
      </c>
    </row>
    <row r="3" spans="1:28" x14ac:dyDescent="0.25">
      <c r="A3" s="12" t="s">
        <v>31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30</v>
      </c>
      <c r="U3" s="6"/>
      <c r="V3" s="6"/>
      <c r="W3" s="6"/>
      <c r="X3" s="6"/>
      <c r="Y3" s="7"/>
      <c r="AA3" t="str">
        <f t="shared" si="0"/>
        <v>;        :         :</v>
      </c>
      <c r="AB3" t="str">
        <f t="shared" si="1"/>
        <v>';        :         :',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37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b         b</v>
      </c>
      <c r="AB4" t="str">
        <f t="shared" si="1"/>
        <v>'b        b         b',</v>
      </c>
    </row>
    <row r="5" spans="1:28" x14ac:dyDescent="0.25">
      <c r="A5" s="12" t="s">
        <v>31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30</v>
      </c>
      <c r="U5" s="6"/>
      <c r="V5" s="6"/>
      <c r="W5" s="6"/>
      <c r="X5" s="6"/>
      <c r="Y5" s="7"/>
      <c r="AA5" t="str">
        <f t="shared" si="0"/>
        <v>;        :         :</v>
      </c>
      <c r="AB5" t="str">
        <f t="shared" si="1"/>
        <v>';        :         :',</v>
      </c>
    </row>
    <row r="6" spans="1:28" x14ac:dyDescent="0.25">
      <c r="A6" s="12" t="s">
        <v>31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30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30</v>
      </c>
      <c r="U6" s="6"/>
      <c r="V6" s="6"/>
      <c r="W6" s="6"/>
      <c r="X6" s="6"/>
      <c r="Y6" s="7"/>
      <c r="AA6" t="str">
        <f t="shared" si="0"/>
        <v>;        :         :</v>
      </c>
      <c r="AB6" t="str">
        <f t="shared" si="1"/>
        <v>';        :         :',</v>
      </c>
    </row>
    <row r="7" spans="1:28" x14ac:dyDescent="0.25">
      <c r="A7" s="12" t="s">
        <v>31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37</v>
      </c>
      <c r="U7" s="6"/>
      <c r="V7" s="6"/>
      <c r="W7" s="6"/>
      <c r="X7" s="6"/>
      <c r="Y7" s="7"/>
      <c r="AA7" t="str">
        <f t="shared" si="0"/>
        <v>;        b         b</v>
      </c>
      <c r="AB7" t="str">
        <f t="shared" si="1"/>
        <v>';        b         b',</v>
      </c>
    </row>
    <row r="8" spans="1:28" x14ac:dyDescent="0.25">
      <c r="A8" s="12" t="s">
        <v>31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30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30</v>
      </c>
      <c r="U8" s="6"/>
      <c r="V8" s="6"/>
      <c r="W8" s="6"/>
      <c r="X8" s="6"/>
      <c r="Y8" s="7"/>
      <c r="AA8" t="str">
        <f t="shared" si="0"/>
        <v>;        :         :</v>
      </c>
      <c r="AB8" t="str">
        <f t="shared" si="1"/>
        <v>';        :         :',</v>
      </c>
    </row>
    <row r="9" spans="1:28" x14ac:dyDescent="0.25">
      <c r="A9" s="12" t="s">
        <v>31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31</v>
      </c>
      <c r="G9" s="12" t="s">
        <v>4</v>
      </c>
      <c r="H9" s="12" t="s">
        <v>4</v>
      </c>
      <c r="I9" s="12" t="s">
        <v>4</v>
      </c>
      <c r="J9" s="12" t="s">
        <v>30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30</v>
      </c>
      <c r="U9" s="6"/>
      <c r="V9" s="6"/>
      <c r="W9" s="6"/>
      <c r="X9" s="6"/>
      <c r="Y9" s="7"/>
      <c r="AA9" t="str">
        <f t="shared" si="0"/>
        <v>;    ;   :         :</v>
      </c>
      <c r="AB9" t="str">
        <f t="shared" si="1"/>
        <v>';    ;   :         :',</v>
      </c>
    </row>
    <row r="10" spans="1:28" x14ac:dyDescent="0.25">
      <c r="A10" s="12" t="s">
        <v>31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31</v>
      </c>
      <c r="G10" s="12" t="s">
        <v>4</v>
      </c>
      <c r="H10" s="12" t="s">
        <v>4</v>
      </c>
      <c r="I10" s="12" t="s">
        <v>4</v>
      </c>
      <c r="J10" s="12" t="s">
        <v>30</v>
      </c>
      <c r="K10" s="12" t="s">
        <v>46</v>
      </c>
      <c r="L10" s="12" t="s">
        <v>38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38</v>
      </c>
      <c r="S10" s="12" t="s">
        <v>39</v>
      </c>
      <c r="T10" s="12" t="s">
        <v>30</v>
      </c>
      <c r="U10" s="6"/>
      <c r="V10" s="6"/>
      <c r="W10" s="6"/>
      <c r="X10" s="6"/>
      <c r="Y10" s="7"/>
      <c r="AA10" t="str">
        <f t="shared" si="0"/>
        <v>;    ;   :QB     BS:</v>
      </c>
      <c r="AB10" t="str">
        <f t="shared" si="1"/>
        <v>';    ;   :QB     BS:',</v>
      </c>
    </row>
    <row r="11" spans="1:28" x14ac:dyDescent="0.25">
      <c r="A11" s="12" t="s">
        <v>37</v>
      </c>
      <c r="B11" s="12" t="s">
        <v>31</v>
      </c>
      <c r="C11" s="12" t="s">
        <v>4</v>
      </c>
      <c r="D11" s="12" t="s">
        <v>4</v>
      </c>
      <c r="E11" s="12" t="s">
        <v>31</v>
      </c>
      <c r="F11" s="12" t="s">
        <v>37</v>
      </c>
      <c r="G11" s="12" t="s">
        <v>31</v>
      </c>
      <c r="H11" s="12" t="s">
        <v>31</v>
      </c>
      <c r="I11" s="12" t="s">
        <v>31</v>
      </c>
      <c r="J11" s="12" t="s">
        <v>37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37</v>
      </c>
      <c r="U11" s="6"/>
      <c r="V11" s="6"/>
      <c r="W11" s="6"/>
      <c r="X11" s="6"/>
      <c r="Y11" s="7"/>
      <c r="AA11" t="str">
        <f t="shared" si="0"/>
        <v>b;  ;b;;;b:::::::::b</v>
      </c>
      <c r="AB11" t="str">
        <f t="shared" si="1"/>
        <v>'b;  ;b;;;b:::::::::b',</v>
      </c>
    </row>
    <row r="12" spans="1:28" x14ac:dyDescent="0.25">
      <c r="A12" s="12" t="s">
        <v>31</v>
      </c>
      <c r="B12" s="12" t="s">
        <v>4</v>
      </c>
      <c r="C12" s="12" t="s">
        <v>4</v>
      </c>
      <c r="D12" s="12" t="s">
        <v>4</v>
      </c>
      <c r="E12" s="12" t="s">
        <v>35</v>
      </c>
      <c r="F12" s="12" t="s">
        <v>31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;   K;              </v>
      </c>
      <c r="AB12" t="str">
        <f t="shared" si="1"/>
        <v>';   K;              ',</v>
      </c>
    </row>
    <row r="13" spans="1:28" x14ac:dyDescent="0.25">
      <c r="A13" s="12" t="s">
        <v>31</v>
      </c>
      <c r="B13" s="12" t="s">
        <v>45</v>
      </c>
      <c r="C13" s="12" t="s">
        <v>4</v>
      </c>
      <c r="D13" s="12" t="s">
        <v>4</v>
      </c>
      <c r="E13" s="12" t="s">
        <v>4</v>
      </c>
      <c r="F13" s="12" t="s">
        <v>31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;q   ;              </v>
      </c>
      <c r="AB13" t="str">
        <f t="shared" si="1"/>
        <v>';q   ;              ',</v>
      </c>
    </row>
    <row r="14" spans="1:28" x14ac:dyDescent="0.25">
      <c r="A14" s="12" t="s">
        <v>31</v>
      </c>
      <c r="B14" s="12" t="s">
        <v>31</v>
      </c>
      <c r="C14" s="12" t="s">
        <v>4</v>
      </c>
      <c r="D14" s="12" t="s">
        <v>4</v>
      </c>
      <c r="E14" s="12" t="s">
        <v>4</v>
      </c>
      <c r="F14" s="12" t="s">
        <v>31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;;   ;              </v>
      </c>
      <c r="AB14" t="str">
        <f t="shared" si="1"/>
        <v>';;   ;              ',</v>
      </c>
    </row>
    <row r="15" spans="1:28" x14ac:dyDescent="0.25">
      <c r="A15" s="12" t="s">
        <v>4</v>
      </c>
      <c r="B15" s="12" t="s">
        <v>31</v>
      </c>
      <c r="C15" s="12" t="s">
        <v>4</v>
      </c>
      <c r="D15" s="12" t="s">
        <v>4</v>
      </c>
      <c r="E15" s="12" t="s">
        <v>4</v>
      </c>
      <c r="F15" s="12" t="s">
        <v>31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;   ;              </v>
      </c>
      <c r="AB15" t="str">
        <f t="shared" si="1"/>
        <v>' ;   ;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C18D-E30D-44F5-B41F-4490F324AAEC}">
  <dimension ref="A1:AB30"/>
  <sheetViews>
    <sheetView workbookViewId="0">
      <selection activeCell="C7" sqref="C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36</v>
      </c>
      <c r="S2" s="12" t="s">
        <v>36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!!!!!!!!! </v>
      </c>
      <c r="AB2" t="str">
        <f t="shared" ref="AB2:AB25" si="1">"'"&amp;AA2&amp;"',"</f>
        <v>' ***      !!!!!!!!!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36</v>
      </c>
      <c r="R3" s="12" t="s">
        <v>36</v>
      </c>
      <c r="S3" s="12" t="s">
        <v>36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!!! </v>
      </c>
      <c r="AB3" t="str">
        <f t="shared" si="1"/>
        <v>' ***            !!!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    </v>
      </c>
      <c r="AB4" t="str">
        <f t="shared" si="1"/>
        <v>' ***                ',</v>
      </c>
    </row>
    <row r="5" spans="1:28" x14ac:dyDescent="0.25">
      <c r="A5" s="12" t="s">
        <v>4</v>
      </c>
      <c r="B5" s="12" t="s">
        <v>40</v>
      </c>
      <c r="C5" s="12" t="s">
        <v>40</v>
      </c>
      <c r="D5" s="12" t="s">
        <v>40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___                </v>
      </c>
      <c r="AB5" t="str">
        <f t="shared" si="1"/>
        <v>' ___                ',</v>
      </c>
    </row>
    <row r="6" spans="1:28" x14ac:dyDescent="0.25">
      <c r="A6" s="12" t="s">
        <v>4</v>
      </c>
      <c r="B6" s="12" t="s">
        <v>40</v>
      </c>
      <c r="C6" s="12" t="s">
        <v>40</v>
      </c>
      <c r="D6" s="12" t="s">
        <v>40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___                </v>
      </c>
      <c r="AB6" t="str">
        <f t="shared" si="1"/>
        <v>' ___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36</v>
      </c>
      <c r="L8" s="12" t="s">
        <v>36</v>
      </c>
      <c r="M8" s="12" t="s">
        <v>36</v>
      </c>
      <c r="N8" s="12" t="s">
        <v>36</v>
      </c>
      <c r="O8" s="12" t="s">
        <v>36</v>
      </c>
      <c r="P8" s="12" t="s">
        <v>36</v>
      </c>
      <c r="Q8" s="12" t="s">
        <v>36</v>
      </c>
      <c r="R8" s="12" t="s">
        <v>36</v>
      </c>
      <c r="S8" s="12" t="s">
        <v>36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!!!!!!!!! </v>
      </c>
      <c r="AB8" t="str">
        <f t="shared" si="1"/>
        <v>'          !!!!!!!!!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36</v>
      </c>
      <c r="L9" s="12" t="s">
        <v>36</v>
      </c>
      <c r="M9" s="12" t="s">
        <v>36</v>
      </c>
      <c r="N9" s="12" t="s">
        <v>36</v>
      </c>
      <c r="O9" s="12" t="s">
        <v>36</v>
      </c>
      <c r="P9" s="12" t="s">
        <v>36</v>
      </c>
      <c r="Q9" s="12" t="s">
        <v>36</v>
      </c>
      <c r="R9" s="12" t="s">
        <v>36</v>
      </c>
      <c r="S9" s="12" t="s">
        <v>36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!!!!!!!!! </v>
      </c>
      <c r="AB9" t="str">
        <f t="shared" si="1"/>
        <v>'          !!!!!!!!!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36</v>
      </c>
      <c r="L10" s="12" t="s">
        <v>36</v>
      </c>
      <c r="M10" s="12" t="s">
        <v>36</v>
      </c>
      <c r="N10" s="12" t="s">
        <v>36</v>
      </c>
      <c r="O10" s="12" t="s">
        <v>36</v>
      </c>
      <c r="P10" s="12" t="s">
        <v>36</v>
      </c>
      <c r="Q10" s="12" t="s">
        <v>36</v>
      </c>
      <c r="R10" s="12" t="s">
        <v>36</v>
      </c>
      <c r="S10" s="12" t="s">
        <v>36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!!!!!!!!! </v>
      </c>
      <c r="AB10" t="str">
        <f t="shared" si="1"/>
        <v>'          !!!!!!!!!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29</v>
      </c>
      <c r="C12" s="12" t="s">
        <v>29</v>
      </c>
      <c r="D12" s="12" t="s">
        <v>29</v>
      </c>
      <c r="E12" s="12" t="s">
        <v>29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****               </v>
      </c>
      <c r="AB12" t="str">
        <f t="shared" si="1"/>
        <v>' ****               ',</v>
      </c>
    </row>
    <row r="13" spans="1:28" x14ac:dyDescent="0.25">
      <c r="A13" s="12" t="s">
        <v>4</v>
      </c>
      <c r="B13" s="12" t="s">
        <v>29</v>
      </c>
      <c r="C13" s="12" t="s">
        <v>29</v>
      </c>
      <c r="D13" s="12" t="s">
        <v>29</v>
      </c>
      <c r="E13" s="12" t="s">
        <v>29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****               </v>
      </c>
      <c r="AB13" t="str">
        <f t="shared" si="1"/>
        <v>' ****               ',</v>
      </c>
    </row>
    <row r="14" spans="1:28" x14ac:dyDescent="0.25">
      <c r="A14" s="12" t="s">
        <v>4</v>
      </c>
      <c r="B14" s="12" t="s">
        <v>4</v>
      </c>
      <c r="C14" s="12" t="s">
        <v>29</v>
      </c>
      <c r="D14" s="12" t="s">
        <v>29</v>
      </c>
      <c r="E14" s="12" t="s">
        <v>29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***               </v>
      </c>
      <c r="AB14" t="str">
        <f t="shared" si="1"/>
        <v>'  ***               ',</v>
      </c>
    </row>
    <row r="15" spans="1:28" x14ac:dyDescent="0.25">
      <c r="A15" s="12" t="s">
        <v>4</v>
      </c>
      <c r="B15" s="12" t="s">
        <v>4</v>
      </c>
      <c r="C15" s="12" t="s">
        <v>29</v>
      </c>
      <c r="D15" s="12" t="s">
        <v>29</v>
      </c>
      <c r="E15" s="12" t="s">
        <v>29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***               </v>
      </c>
      <c r="AB15" t="str">
        <f t="shared" si="1"/>
        <v>'  ***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AND(COLUMN()&lt;=$B$26,ROW()&lt;=$B$27)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DDA0-9A3B-4EF3-A5A3-144772D3D3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          </v>
      </c>
      <c r="AB1" t="str">
        <f>"'"&amp;AA1&amp;"',"</f>
        <v>'##########          ',</v>
      </c>
    </row>
    <row r="2" spans="1:28" x14ac:dyDescent="0.25">
      <c r="A2" s="12" t="s">
        <v>26</v>
      </c>
      <c r="B2" s="12" t="s">
        <v>41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35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#U      K#          </v>
      </c>
      <c r="AB2" t="str">
        <f t="shared" ref="AB2:AB25" si="1">"'"&amp;AA2&amp;"',"</f>
        <v>'#U      K#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     #          </v>
      </c>
      <c r="AB3" t="str">
        <f t="shared" si="1"/>
        <v>'#        #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     #          </v>
      </c>
      <c r="AB4" t="str">
        <f t="shared" si="1"/>
        <v>'#        #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    #          </v>
      </c>
      <c r="AB5" t="str">
        <f t="shared" si="1"/>
        <v>'#        #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26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#          </v>
      </c>
      <c r="AB6" t="str">
        <f t="shared" si="1"/>
        <v>'         #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39</v>
      </c>
      <c r="J7" s="12" t="s">
        <v>26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S#          </v>
      </c>
      <c r="AB7" t="str">
        <f t="shared" si="1"/>
        <v>'        S#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26</v>
      </c>
      <c r="J8" s="12" t="s">
        <v>26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##          </v>
      </c>
      <c r="AB8" t="str">
        <f t="shared" si="1"/>
        <v>'        ##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7" priority="4">
      <formula>AND(COLUMN()&lt;=$B$26,ROW()&lt;=$B$27)</formula>
    </cfRule>
  </conditionalFormatting>
  <conditionalFormatting sqref="A21:Z25 U1:Z20">
    <cfRule type="cellIs" dxfId="16" priority="3" stopIfTrue="1" operator="equal">
      <formula>":"</formula>
    </cfRule>
  </conditionalFormatting>
  <conditionalFormatting sqref="A1:T20">
    <cfRule type="expression" dxfId="15" priority="2">
      <formula>AND(COLUMN()&lt;=$B$26,ROW()&lt;=$B$27)</formula>
    </cfRule>
  </conditionalFormatting>
  <conditionalFormatting sqref="A1:T20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BF88-6675-40B3-B05A-089AA8C9125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36</v>
      </c>
      <c r="C2" s="12" t="s">
        <v>36</v>
      </c>
      <c r="D2" s="12" t="s">
        <v>36</v>
      </c>
      <c r="E2" s="12" t="s">
        <v>36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!!!!!!!!           </v>
      </c>
      <c r="AB2" t="str">
        <f t="shared" ref="AB2:AB25" si="1">"'"&amp;AA2&amp;"',"</f>
        <v>' !!!!!!!!           ',</v>
      </c>
    </row>
    <row r="3" spans="1:28" x14ac:dyDescent="0.25">
      <c r="A3" s="12" t="s">
        <v>4</v>
      </c>
      <c r="B3" s="12" t="s">
        <v>36</v>
      </c>
      <c r="C3" s="12" t="s">
        <v>36</v>
      </c>
      <c r="D3" s="12" t="s">
        <v>36</v>
      </c>
      <c r="E3" s="12" t="s">
        <v>36</v>
      </c>
      <c r="F3" s="12" t="s">
        <v>4</v>
      </c>
      <c r="G3" s="12" t="s">
        <v>4</v>
      </c>
      <c r="H3" s="12" t="s">
        <v>4</v>
      </c>
      <c r="I3" s="12" t="s">
        <v>36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!!!!   !           </v>
      </c>
      <c r="AB3" t="str">
        <f t="shared" si="1"/>
        <v>' !!!!   !           ',</v>
      </c>
    </row>
    <row r="4" spans="1:28" x14ac:dyDescent="0.25">
      <c r="A4" s="12" t="s">
        <v>4</v>
      </c>
      <c r="B4" s="12" t="s">
        <v>36</v>
      </c>
      <c r="C4" s="12" t="s">
        <v>36</v>
      </c>
      <c r="D4" s="12" t="s">
        <v>36</v>
      </c>
      <c r="E4" s="12" t="s">
        <v>36</v>
      </c>
      <c r="F4" s="12" t="s">
        <v>4</v>
      </c>
      <c r="G4" s="12" t="s">
        <v>4</v>
      </c>
      <c r="H4" s="12" t="s">
        <v>4</v>
      </c>
      <c r="I4" s="12" t="s">
        <v>36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!!!!   !           </v>
      </c>
      <c r="AB4" t="str">
        <f t="shared" si="1"/>
        <v>' !!!!   !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36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!           </v>
      </c>
      <c r="AB5" t="str">
        <f t="shared" si="1"/>
        <v>'        !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36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!           </v>
      </c>
      <c r="AB6" t="str">
        <f t="shared" si="1"/>
        <v>'        !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36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!           </v>
      </c>
      <c r="AB7" t="str">
        <f t="shared" si="1"/>
        <v>'        !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3" priority="4">
      <formula>AND(COLUMN()&lt;=$B$26,ROW()&lt;=$B$27)</formula>
    </cfRule>
  </conditionalFormatting>
  <conditionalFormatting sqref="A21:Z25 U1:Z20">
    <cfRule type="cellIs" dxfId="12" priority="3" stopIfTrue="1" operator="equal">
      <formula>":"</formula>
    </cfRule>
  </conditionalFormatting>
  <conditionalFormatting sqref="A1:T20">
    <cfRule type="expression" dxfId="11" priority="2">
      <formula>AND(COLUMN()&lt;=$B$26,ROW()&lt;=$B$27)</formula>
    </cfRule>
  </conditionalFormatting>
  <conditionalFormatting sqref="A1:T20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Blank</vt:lpstr>
      <vt:lpstr>Dungeon1-0</vt:lpstr>
      <vt:lpstr>Dungeon1-1</vt:lpstr>
      <vt:lpstr>Dungeon1-3</vt:lpstr>
      <vt:lpstr>Dungeon1-4</vt:lpstr>
      <vt:lpstr>Dungeon1-5</vt:lpstr>
      <vt:lpstr>Dungeon1-6</vt:lpstr>
      <vt:lpstr>Dungeon1-7</vt:lpstr>
      <vt:lpstr>Dungeon1-8</vt:lpstr>
      <vt:lpstr>Dungeon 2-1</vt:lpstr>
      <vt:lpstr>Dungeon 2-2</vt:lpstr>
      <vt:lpstr>Dungeon2-3</vt:lpstr>
      <vt:lpstr>Dungeon2-4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2020-05-01T13:05:53Z</dcterms:modified>
</cp:coreProperties>
</file>