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a1/Downloads/5 Вариант/Файлы/18/"/>
    </mc:Choice>
  </mc:AlternateContent>
  <xr:revisionPtr revIDLastSave="0" documentId="13_ncr:1_{AD820AB3-5DC4-6648-B70F-84103403BF7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1" l="1"/>
  <c r="B55" i="1" s="1"/>
  <c r="B56" i="1" s="1"/>
  <c r="B47" i="1"/>
  <c r="B48" i="1" s="1"/>
  <c r="B49" i="1" s="1"/>
  <c r="B50" i="1" s="1"/>
  <c r="B51" i="1" s="1"/>
  <c r="B52" i="1" s="1"/>
  <c r="B53" i="1" s="1"/>
  <c r="C26" i="1"/>
  <c r="D26" i="1" s="1"/>
  <c r="E26" i="1" s="1"/>
  <c r="F26" i="1" s="1"/>
  <c r="B26" i="1"/>
  <c r="B27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B25" i="1"/>
  <c r="C25" i="1" s="1"/>
  <c r="D25" i="1" s="1"/>
  <c r="E25" i="1" s="1"/>
  <c r="B46" i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24" i="1"/>
  <c r="B24" i="1" s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C56" i="1" l="1"/>
  <c r="B57" i="1"/>
  <c r="B58" i="1" s="1"/>
  <c r="B59" i="1" s="1"/>
  <c r="B60" i="1" s="1"/>
  <c r="B61" i="1" s="1"/>
  <c r="B62" i="1" s="1"/>
  <c r="B63" i="1" s="1"/>
  <c r="B64" i="1" s="1"/>
  <c r="B65" i="1" s="1"/>
  <c r="C27" i="1"/>
  <c r="D27" i="1" s="1"/>
  <c r="E27" i="1" s="1"/>
  <c r="F27" i="1" s="1"/>
  <c r="G26" i="1"/>
  <c r="H26" i="1" s="1"/>
  <c r="I26" i="1" s="1"/>
  <c r="J26" i="1" s="1"/>
  <c r="K26" i="1" s="1"/>
  <c r="L26" i="1" s="1"/>
  <c r="B28" i="1"/>
  <c r="B29" i="1" s="1"/>
  <c r="B30" i="1" s="1"/>
  <c r="B31" i="1" s="1"/>
  <c r="B32" i="1" s="1"/>
  <c r="B33" i="1" s="1"/>
  <c r="B34" i="1" s="1"/>
  <c r="C47" i="1"/>
  <c r="C46" i="1"/>
  <c r="A25" i="1"/>
  <c r="A26" i="1"/>
  <c r="B35" i="1" l="1"/>
  <c r="D47" i="1"/>
  <c r="C48" i="1"/>
  <c r="C49" i="1" s="1"/>
  <c r="G27" i="1"/>
  <c r="H27" i="1" s="1"/>
  <c r="I27" i="1" s="1"/>
  <c r="J27" i="1" s="1"/>
  <c r="K27" i="1" s="1"/>
  <c r="L27" i="1" s="1"/>
  <c r="D56" i="1"/>
  <c r="C57" i="1"/>
  <c r="C58" i="1" s="1"/>
  <c r="C59" i="1" s="1"/>
  <c r="C60" i="1" s="1"/>
  <c r="C61" i="1" s="1"/>
  <c r="C62" i="1" s="1"/>
  <c r="C63" i="1" s="1"/>
  <c r="C64" i="1" s="1"/>
  <c r="C65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M26" i="1"/>
  <c r="N26" i="1" s="1"/>
  <c r="O26" i="1" s="1"/>
  <c r="P26" i="1" s="1"/>
  <c r="Q26" i="1" s="1"/>
  <c r="R26" i="1" s="1"/>
  <c r="S26" i="1" s="1"/>
  <c r="T26" i="1" s="1"/>
  <c r="A27" i="1"/>
  <c r="D57" i="1" l="1"/>
  <c r="D58" i="1" s="1"/>
  <c r="D59" i="1" s="1"/>
  <c r="D60" i="1" s="1"/>
  <c r="D61" i="1" s="1"/>
  <c r="D62" i="1" s="1"/>
  <c r="D63" i="1" s="1"/>
  <c r="D64" i="1" s="1"/>
  <c r="D65" i="1" s="1"/>
  <c r="E56" i="1"/>
  <c r="M27" i="1"/>
  <c r="N27" i="1" s="1"/>
  <c r="O27" i="1" s="1"/>
  <c r="P27" i="1" s="1"/>
  <c r="Q27" i="1" s="1"/>
  <c r="R27" i="1" s="1"/>
  <c r="S27" i="1" s="1"/>
  <c r="T27" i="1" s="1"/>
  <c r="E47" i="1"/>
  <c r="D48" i="1"/>
  <c r="D49" i="1" s="1"/>
  <c r="B36" i="1"/>
  <c r="M28" i="1"/>
  <c r="N28" i="1" s="1"/>
  <c r="O28" i="1" s="1"/>
  <c r="P28" i="1" s="1"/>
  <c r="Q28" i="1" s="1"/>
  <c r="R28" i="1" s="1"/>
  <c r="S28" i="1" s="1"/>
  <c r="T28" i="1" s="1"/>
  <c r="A28" i="1"/>
  <c r="B37" i="1" l="1"/>
  <c r="F47" i="1"/>
  <c r="E48" i="1"/>
  <c r="E49" i="1" s="1"/>
  <c r="E57" i="1"/>
  <c r="E58" i="1" s="1"/>
  <c r="E59" i="1" s="1"/>
  <c r="E60" i="1" s="1"/>
  <c r="E61" i="1" s="1"/>
  <c r="E62" i="1" s="1"/>
  <c r="E63" i="1" s="1"/>
  <c r="E64" i="1" s="1"/>
  <c r="E65" i="1" s="1"/>
  <c r="F56" i="1"/>
  <c r="F57" i="1" s="1"/>
  <c r="F58" i="1" s="1"/>
  <c r="F59" i="1" s="1"/>
  <c r="F60" i="1" s="1"/>
  <c r="F61" i="1" s="1"/>
  <c r="F62" i="1" s="1"/>
  <c r="F63" i="1" s="1"/>
  <c r="F64" i="1" s="1"/>
  <c r="F65" i="1" s="1"/>
  <c r="M29" i="1"/>
  <c r="N29" i="1" s="1"/>
  <c r="O29" i="1" s="1"/>
  <c r="P29" i="1" s="1"/>
  <c r="Q29" i="1" s="1"/>
  <c r="R29" i="1" s="1"/>
  <c r="S29" i="1" s="1"/>
  <c r="T29" i="1" s="1"/>
  <c r="A29" i="1"/>
  <c r="G47" i="1" l="1"/>
  <c r="F48" i="1"/>
  <c r="F49" i="1" s="1"/>
  <c r="B38" i="1"/>
  <c r="M30" i="1"/>
  <c r="N30" i="1" s="1"/>
  <c r="O30" i="1" s="1"/>
  <c r="P30" i="1" s="1"/>
  <c r="Q30" i="1" s="1"/>
  <c r="R30" i="1" s="1"/>
  <c r="S30" i="1" s="1"/>
  <c r="T30" i="1" s="1"/>
  <c r="C28" i="1"/>
  <c r="A30" i="1"/>
  <c r="B39" i="1" l="1"/>
  <c r="H47" i="1"/>
  <c r="G48" i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M31" i="1"/>
  <c r="N31" i="1" s="1"/>
  <c r="O31" i="1" s="1"/>
  <c r="P31" i="1" s="1"/>
  <c r="Q31" i="1" s="1"/>
  <c r="R31" i="1" s="1"/>
  <c r="S31" i="1" s="1"/>
  <c r="T31" i="1" s="1"/>
  <c r="C29" i="1"/>
  <c r="D28" i="1"/>
  <c r="E28" i="1" s="1"/>
  <c r="F28" i="1" s="1"/>
  <c r="G28" i="1" s="1"/>
  <c r="H28" i="1" s="1"/>
  <c r="I28" i="1" s="1"/>
  <c r="J28" i="1" s="1"/>
  <c r="K28" i="1" s="1"/>
  <c r="L28" i="1" s="1"/>
  <c r="A31" i="1"/>
  <c r="D29" i="1" l="1"/>
  <c r="E29" i="1" s="1"/>
  <c r="F29" i="1" s="1"/>
  <c r="G29" i="1" s="1"/>
  <c r="H29" i="1" s="1"/>
  <c r="I29" i="1" s="1"/>
  <c r="J29" i="1" s="1"/>
  <c r="K29" i="1" s="1"/>
  <c r="L29" i="1" s="1"/>
  <c r="H48" i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I47" i="1"/>
  <c r="B40" i="1"/>
  <c r="C30" i="1"/>
  <c r="D30" i="1" s="1"/>
  <c r="E30" i="1" s="1"/>
  <c r="F30" i="1" s="1"/>
  <c r="G30" i="1" s="1"/>
  <c r="H30" i="1" s="1"/>
  <c r="I30" i="1" s="1"/>
  <c r="J30" i="1" s="1"/>
  <c r="K30" i="1" s="1"/>
  <c r="L30" i="1" s="1"/>
  <c r="A32" i="1"/>
  <c r="B41" i="1" l="1"/>
  <c r="J47" i="1"/>
  <c r="I48" i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C31" i="1"/>
  <c r="D31" i="1" s="1"/>
  <c r="E31" i="1" s="1"/>
  <c r="F31" i="1" s="1"/>
  <c r="G31" i="1" s="1"/>
  <c r="H31" i="1" s="1"/>
  <c r="I31" i="1" s="1"/>
  <c r="J31" i="1" s="1"/>
  <c r="A33" i="1"/>
  <c r="K47" i="1" l="1"/>
  <c r="J48" i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B42" i="1"/>
  <c r="I61" i="1"/>
  <c r="I62" i="1" s="1"/>
  <c r="I63" i="1" s="1"/>
  <c r="I64" i="1" s="1"/>
  <c r="I65" i="1" s="1"/>
  <c r="C32" i="1"/>
  <c r="D32" i="1" s="1"/>
  <c r="E32" i="1" s="1"/>
  <c r="F32" i="1" s="1"/>
  <c r="G32" i="1" s="1"/>
  <c r="H32" i="1" s="1"/>
  <c r="I32" i="1" s="1"/>
  <c r="J32" i="1" s="1"/>
  <c r="K31" i="1"/>
  <c r="L31" i="1" s="1"/>
  <c r="A34" i="1"/>
  <c r="B43" i="1" l="1"/>
  <c r="J61" i="1"/>
  <c r="J62" i="1" s="1"/>
  <c r="J63" i="1" s="1"/>
  <c r="J64" i="1" s="1"/>
  <c r="J65" i="1" s="1"/>
  <c r="K48" i="1"/>
  <c r="K49" i="1" s="1"/>
  <c r="K50" i="1" s="1"/>
  <c r="K51" i="1" s="1"/>
  <c r="K52" i="1" s="1"/>
  <c r="L47" i="1"/>
  <c r="C33" i="1"/>
  <c r="K32" i="1"/>
  <c r="L32" i="1" s="1"/>
  <c r="M32" i="1"/>
  <c r="N32" i="1" s="1"/>
  <c r="O32" i="1" s="1"/>
  <c r="P32" i="1" s="1"/>
  <c r="Q32" i="1" s="1"/>
  <c r="R32" i="1" s="1"/>
  <c r="S32" i="1" s="1"/>
  <c r="T32" i="1" s="1"/>
  <c r="A35" i="1"/>
  <c r="L48" i="1" l="1"/>
  <c r="L49" i="1" s="1"/>
  <c r="L50" i="1" s="1"/>
  <c r="L51" i="1" s="1"/>
  <c r="L52" i="1" s="1"/>
  <c r="M47" i="1"/>
  <c r="N47" i="1" s="1"/>
  <c r="D33" i="1"/>
  <c r="E33" i="1" s="1"/>
  <c r="F33" i="1" s="1"/>
  <c r="G33" i="1" s="1"/>
  <c r="H33" i="1" s="1"/>
  <c r="I33" i="1" s="1"/>
  <c r="J33" i="1" s="1"/>
  <c r="C34" i="1"/>
  <c r="K33" i="1"/>
  <c r="L33" i="1" s="1"/>
  <c r="A36" i="1"/>
  <c r="D34" i="1" l="1"/>
  <c r="E34" i="1" s="1"/>
  <c r="F34" i="1" s="1"/>
  <c r="G34" i="1" s="1"/>
  <c r="H34" i="1" s="1"/>
  <c r="I34" i="1" s="1"/>
  <c r="J34" i="1" s="1"/>
  <c r="C35" i="1"/>
  <c r="O47" i="1"/>
  <c r="K53" i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M48" i="1"/>
  <c r="M49" i="1" s="1"/>
  <c r="M50" i="1" s="1"/>
  <c r="M51" i="1" s="1"/>
  <c r="M52" i="1" s="1"/>
  <c r="M53" i="1" s="1"/>
  <c r="M54" i="1" s="1"/>
  <c r="K34" i="1"/>
  <c r="L34" i="1" s="1"/>
  <c r="M33" i="1"/>
  <c r="N33" i="1" s="1"/>
  <c r="O33" i="1" s="1"/>
  <c r="P33" i="1" s="1"/>
  <c r="Q33" i="1" s="1"/>
  <c r="R33" i="1" s="1"/>
  <c r="S33" i="1" s="1"/>
  <c r="T33" i="1" s="1"/>
  <c r="A37" i="1"/>
  <c r="M34" i="1" l="1"/>
  <c r="N34" i="1" s="1"/>
  <c r="O34" i="1" s="1"/>
  <c r="P34" i="1" s="1"/>
  <c r="Q34" i="1" s="1"/>
  <c r="R34" i="1" s="1"/>
  <c r="S34" i="1" s="1"/>
  <c r="T34" i="1" s="1"/>
  <c r="N48" i="1"/>
  <c r="N49" i="1" s="1"/>
  <c r="N50" i="1" s="1"/>
  <c r="N51" i="1" s="1"/>
  <c r="N52" i="1" s="1"/>
  <c r="N53" i="1" s="1"/>
  <c r="N54" i="1" s="1"/>
  <c r="L53" i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O48" i="1"/>
  <c r="O49" i="1" s="1"/>
  <c r="O50" i="1" s="1"/>
  <c r="O51" i="1" s="1"/>
  <c r="O52" i="1" s="1"/>
  <c r="O53" i="1" s="1"/>
  <c r="O54" i="1" s="1"/>
  <c r="P47" i="1"/>
  <c r="D35" i="1"/>
  <c r="E35" i="1" s="1"/>
  <c r="F35" i="1" s="1"/>
  <c r="G35" i="1" s="1"/>
  <c r="H35" i="1" s="1"/>
  <c r="I35" i="1" s="1"/>
  <c r="J35" i="1" s="1"/>
  <c r="C36" i="1"/>
  <c r="K35" i="1"/>
  <c r="L35" i="1" s="1"/>
  <c r="M35" i="1" s="1"/>
  <c r="N35" i="1" s="1"/>
  <c r="O35" i="1" s="1"/>
  <c r="P35" i="1" s="1"/>
  <c r="Q35" i="1" s="1"/>
  <c r="R35" i="1" s="1"/>
  <c r="S35" i="1" s="1"/>
  <c r="T35" i="1" s="1"/>
  <c r="A38" i="1"/>
  <c r="M55" i="1" l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N55" i="1"/>
  <c r="N56" i="1" s="1"/>
  <c r="D36" i="1"/>
  <c r="E36" i="1" s="1"/>
  <c r="F36" i="1" s="1"/>
  <c r="G36" i="1" s="1"/>
  <c r="C37" i="1"/>
  <c r="P48" i="1"/>
  <c r="P49" i="1" s="1"/>
  <c r="P50" i="1" s="1"/>
  <c r="P51" i="1" s="1"/>
  <c r="P52" i="1" s="1"/>
  <c r="P53" i="1" s="1"/>
  <c r="P54" i="1" s="1"/>
  <c r="Q47" i="1"/>
  <c r="H36" i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A39" i="1"/>
  <c r="D37" i="1" l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C38" i="1"/>
  <c r="R47" i="1"/>
  <c r="Q48" i="1"/>
  <c r="Q49" i="1" s="1"/>
  <c r="Q50" i="1" s="1"/>
  <c r="Q51" i="1" s="1"/>
  <c r="Q52" i="1" s="1"/>
  <c r="Q53" i="1" s="1"/>
  <c r="Q54" i="1" s="1"/>
  <c r="N57" i="1"/>
  <c r="N58" i="1" s="1"/>
  <c r="N59" i="1" s="1"/>
  <c r="N60" i="1" s="1"/>
  <c r="N61" i="1" s="1"/>
  <c r="N62" i="1" s="1"/>
  <c r="N63" i="1" s="1"/>
  <c r="N64" i="1" s="1"/>
  <c r="N65" i="1" s="1"/>
  <c r="O55" i="1"/>
  <c r="O56" i="1" s="1"/>
  <c r="O57" i="1" s="1"/>
  <c r="O58" i="1" s="1"/>
  <c r="O59" i="1" s="1"/>
  <c r="O60" i="1" s="1"/>
  <c r="A40" i="1"/>
  <c r="P55" i="1" l="1"/>
  <c r="P56" i="1" s="1"/>
  <c r="P57" i="1" s="1"/>
  <c r="P58" i="1" s="1"/>
  <c r="P59" i="1" s="1"/>
  <c r="P60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C39" i="1"/>
  <c r="O61" i="1"/>
  <c r="O62" i="1" s="1"/>
  <c r="O63" i="1" s="1"/>
  <c r="O64" i="1" s="1"/>
  <c r="O65" i="1" s="1"/>
  <c r="Q55" i="1"/>
  <c r="Q56" i="1" s="1"/>
  <c r="Q57" i="1" s="1"/>
  <c r="Q58" i="1" s="1"/>
  <c r="Q59" i="1" s="1"/>
  <c r="Q60" i="1" s="1"/>
  <c r="S47" i="1"/>
  <c r="R48" i="1"/>
  <c r="R49" i="1" s="1"/>
  <c r="R50" i="1" s="1"/>
  <c r="R51" i="1" s="1"/>
  <c r="R52" i="1" s="1"/>
  <c r="R53" i="1" s="1"/>
  <c r="R54" i="1" s="1"/>
  <c r="R55" i="1" s="1"/>
  <c r="R56" i="1" s="1"/>
  <c r="A41" i="1"/>
  <c r="D39" i="1" l="1"/>
  <c r="C40" i="1"/>
  <c r="R57" i="1"/>
  <c r="R58" i="1" s="1"/>
  <c r="R59" i="1" s="1"/>
  <c r="R60" i="1" s="1"/>
  <c r="T47" i="1"/>
  <c r="S48" i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P61" i="1"/>
  <c r="P62" i="1" s="1"/>
  <c r="P63" i="1" s="1"/>
  <c r="P64" i="1" s="1"/>
  <c r="P65" i="1" s="1"/>
  <c r="E39" i="1"/>
  <c r="F39" i="1" s="1"/>
  <c r="G39" i="1" s="1"/>
  <c r="H39" i="1" s="1"/>
  <c r="I39" i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A42" i="1"/>
  <c r="T48" i="1" l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D40" i="1"/>
  <c r="E40" i="1" s="1"/>
  <c r="F40" i="1" s="1"/>
  <c r="G40" i="1" s="1"/>
  <c r="H40" i="1" s="1"/>
  <c r="C41" i="1"/>
  <c r="Q61" i="1"/>
  <c r="Q62" i="1" s="1"/>
  <c r="Q63" i="1" s="1"/>
  <c r="Q64" i="1" s="1"/>
  <c r="Q65" i="1" s="1"/>
  <c r="I40" i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A43" i="1"/>
  <c r="D41" i="1" l="1"/>
  <c r="E41" i="1" s="1"/>
  <c r="F41" i="1" s="1"/>
  <c r="G41" i="1" s="1"/>
  <c r="H41" i="1" s="1"/>
  <c r="C42" i="1"/>
  <c r="R61" i="1"/>
  <c r="I41" i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R62" i="1" l="1"/>
  <c r="R63" i="1" s="1"/>
  <c r="R64" i="1" s="1"/>
  <c r="R65" i="1" s="1"/>
  <c r="S61" i="1"/>
  <c r="D42" i="1"/>
  <c r="E42" i="1" s="1"/>
  <c r="F42" i="1" s="1"/>
  <c r="G42" i="1" s="1"/>
  <c r="H42" i="1" s="1"/>
  <c r="C43" i="1"/>
  <c r="D43" i="1" s="1"/>
  <c r="E43" i="1" s="1"/>
  <c r="F43" i="1" s="1"/>
  <c r="G43" i="1" s="1"/>
  <c r="H43" i="1" s="1"/>
  <c r="I42" i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S62" i="1" l="1"/>
  <c r="S63" i="1" s="1"/>
  <c r="S64" i="1" s="1"/>
  <c r="S65" i="1" s="1"/>
  <c r="T61" i="1"/>
  <c r="T62" i="1" s="1"/>
  <c r="T63" i="1" s="1"/>
  <c r="T64" i="1" s="1"/>
  <c r="T65" i="1" s="1"/>
  <c r="I43" i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248E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2" borderId="11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5" xfId="0" applyFill="1" applyBorder="1"/>
    <xf numFmtId="0" fontId="0" fillId="5" borderId="10" xfId="0" applyFill="1" applyBorder="1"/>
    <xf numFmtId="0" fontId="0" fillId="5" borderId="14" xfId="0" applyFill="1" applyBorder="1"/>
    <xf numFmtId="0" fontId="0" fillId="5" borderId="8" xfId="0" applyFill="1" applyBorder="1"/>
    <xf numFmtId="0" fontId="0" fillId="4" borderId="1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248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topLeftCell="A24" zoomScale="113" workbookViewId="0">
      <selection activeCell="Y30" sqref="Y30"/>
    </sheetView>
  </sheetViews>
  <sheetFormatPr baseColWidth="10" defaultColWidth="8.83203125" defaultRowHeight="15" x14ac:dyDescent="0.2"/>
  <sheetData>
    <row r="1" spans="1:20" x14ac:dyDescent="0.2">
      <c r="A1" s="1">
        <v>15</v>
      </c>
      <c r="B1" s="19">
        <v>3</v>
      </c>
      <c r="C1" s="19">
        <v>20</v>
      </c>
      <c r="D1" s="19">
        <v>9</v>
      </c>
      <c r="E1" s="19">
        <v>9</v>
      </c>
      <c r="F1" s="19">
        <v>15</v>
      </c>
      <c r="G1" s="19">
        <v>3</v>
      </c>
      <c r="H1" s="19">
        <v>8</v>
      </c>
      <c r="I1" s="19">
        <v>7</v>
      </c>
      <c r="J1" s="19">
        <v>5</v>
      </c>
      <c r="K1" s="19">
        <v>11</v>
      </c>
      <c r="L1" s="19">
        <v>6</v>
      </c>
      <c r="M1" s="19">
        <v>2</v>
      </c>
      <c r="N1" s="19">
        <v>17</v>
      </c>
      <c r="O1" s="19">
        <v>19</v>
      </c>
      <c r="P1" s="19">
        <v>12</v>
      </c>
      <c r="Q1" s="19">
        <v>11</v>
      </c>
      <c r="R1" s="19">
        <v>19</v>
      </c>
      <c r="S1" s="19">
        <v>3</v>
      </c>
      <c r="T1" s="20">
        <v>7</v>
      </c>
    </row>
    <row r="2" spans="1:20" x14ac:dyDescent="0.2">
      <c r="A2" s="17">
        <v>7</v>
      </c>
      <c r="B2">
        <v>19</v>
      </c>
      <c r="C2">
        <v>17</v>
      </c>
      <c r="D2">
        <v>14</v>
      </c>
      <c r="E2">
        <v>6</v>
      </c>
      <c r="F2">
        <v>18</v>
      </c>
      <c r="G2">
        <v>17</v>
      </c>
      <c r="H2">
        <v>14</v>
      </c>
      <c r="I2">
        <v>8</v>
      </c>
      <c r="J2">
        <v>20</v>
      </c>
      <c r="K2">
        <v>8</v>
      </c>
      <c r="L2">
        <v>9</v>
      </c>
      <c r="M2">
        <v>20</v>
      </c>
      <c r="N2">
        <v>18</v>
      </c>
      <c r="O2">
        <v>6</v>
      </c>
      <c r="P2">
        <v>8</v>
      </c>
      <c r="Q2">
        <v>19</v>
      </c>
      <c r="R2">
        <v>3</v>
      </c>
      <c r="S2">
        <v>13</v>
      </c>
      <c r="T2" s="3">
        <v>11</v>
      </c>
    </row>
    <row r="3" spans="1:20" x14ac:dyDescent="0.2">
      <c r="A3" s="17">
        <v>16</v>
      </c>
      <c r="B3">
        <v>14</v>
      </c>
      <c r="C3">
        <v>18</v>
      </c>
      <c r="D3">
        <v>6</v>
      </c>
      <c r="E3">
        <v>18</v>
      </c>
      <c r="F3">
        <v>20</v>
      </c>
      <c r="G3">
        <v>8</v>
      </c>
      <c r="H3">
        <v>10</v>
      </c>
      <c r="I3">
        <v>16</v>
      </c>
      <c r="J3">
        <v>17</v>
      </c>
      <c r="K3">
        <v>15</v>
      </c>
      <c r="L3">
        <v>10</v>
      </c>
      <c r="M3" s="7">
        <v>20</v>
      </c>
      <c r="N3">
        <v>20</v>
      </c>
      <c r="O3">
        <v>9</v>
      </c>
      <c r="P3">
        <v>11</v>
      </c>
      <c r="Q3">
        <v>14</v>
      </c>
      <c r="R3">
        <v>15</v>
      </c>
      <c r="S3">
        <v>8</v>
      </c>
      <c r="T3" s="3">
        <v>4</v>
      </c>
    </row>
    <row r="4" spans="1:20" ht="16" thickBot="1" x14ac:dyDescent="0.25">
      <c r="A4" s="17">
        <v>14</v>
      </c>
      <c r="B4">
        <v>18</v>
      </c>
      <c r="C4">
        <v>9</v>
      </c>
      <c r="D4">
        <v>2</v>
      </c>
      <c r="E4">
        <v>13</v>
      </c>
      <c r="F4">
        <v>17</v>
      </c>
      <c r="G4">
        <v>18</v>
      </c>
      <c r="H4">
        <v>17</v>
      </c>
      <c r="I4">
        <v>20</v>
      </c>
      <c r="J4">
        <v>3</v>
      </c>
      <c r="K4">
        <v>11</v>
      </c>
      <c r="L4">
        <v>19</v>
      </c>
      <c r="M4" s="7">
        <v>2</v>
      </c>
      <c r="N4">
        <v>3</v>
      </c>
      <c r="O4">
        <v>7</v>
      </c>
      <c r="P4">
        <v>10</v>
      </c>
      <c r="Q4">
        <v>14</v>
      </c>
      <c r="R4">
        <v>14</v>
      </c>
      <c r="S4">
        <v>7</v>
      </c>
      <c r="T4" s="3">
        <v>17</v>
      </c>
    </row>
    <row r="5" spans="1:20" ht="16" thickTop="1" x14ac:dyDescent="0.2">
      <c r="A5" s="17">
        <v>11</v>
      </c>
      <c r="B5">
        <v>7</v>
      </c>
      <c r="C5" s="8">
        <v>12</v>
      </c>
      <c r="D5" s="6">
        <v>13</v>
      </c>
      <c r="E5" s="6">
        <v>19</v>
      </c>
      <c r="F5" s="6">
        <v>8</v>
      </c>
      <c r="G5">
        <v>17</v>
      </c>
      <c r="H5">
        <v>15</v>
      </c>
      <c r="I5">
        <v>11</v>
      </c>
      <c r="J5">
        <v>19</v>
      </c>
      <c r="K5">
        <v>10</v>
      </c>
      <c r="L5">
        <v>5</v>
      </c>
      <c r="M5" s="7">
        <v>7</v>
      </c>
      <c r="N5">
        <v>5</v>
      </c>
      <c r="O5">
        <v>5</v>
      </c>
      <c r="P5">
        <v>19</v>
      </c>
      <c r="Q5">
        <v>9</v>
      </c>
      <c r="R5">
        <v>8</v>
      </c>
      <c r="S5">
        <v>19</v>
      </c>
      <c r="T5" s="3">
        <v>3</v>
      </c>
    </row>
    <row r="6" spans="1:20" x14ac:dyDescent="0.2">
      <c r="A6" s="17">
        <v>19</v>
      </c>
      <c r="B6">
        <v>13</v>
      </c>
      <c r="C6" s="7">
        <v>9</v>
      </c>
      <c r="D6">
        <v>12</v>
      </c>
      <c r="E6">
        <v>19</v>
      </c>
      <c r="F6">
        <v>20</v>
      </c>
      <c r="G6">
        <v>10</v>
      </c>
      <c r="H6">
        <v>15</v>
      </c>
      <c r="I6">
        <v>5</v>
      </c>
      <c r="J6">
        <v>8</v>
      </c>
      <c r="K6">
        <v>20</v>
      </c>
      <c r="L6">
        <v>13</v>
      </c>
      <c r="M6" s="7">
        <v>20</v>
      </c>
      <c r="N6">
        <v>2</v>
      </c>
      <c r="O6">
        <v>11</v>
      </c>
      <c r="P6">
        <v>14</v>
      </c>
      <c r="Q6">
        <v>11</v>
      </c>
      <c r="R6">
        <v>9</v>
      </c>
      <c r="S6">
        <v>3</v>
      </c>
      <c r="T6" s="3">
        <v>14</v>
      </c>
    </row>
    <row r="7" spans="1:20" x14ac:dyDescent="0.2">
      <c r="A7" s="17">
        <v>16</v>
      </c>
      <c r="B7">
        <v>9</v>
      </c>
      <c r="C7" s="7">
        <v>10</v>
      </c>
      <c r="D7">
        <v>15</v>
      </c>
      <c r="E7">
        <v>13</v>
      </c>
      <c r="F7">
        <v>9</v>
      </c>
      <c r="G7">
        <v>11</v>
      </c>
      <c r="H7">
        <v>6</v>
      </c>
      <c r="I7">
        <v>9</v>
      </c>
      <c r="J7">
        <v>19</v>
      </c>
      <c r="K7">
        <v>8</v>
      </c>
      <c r="L7">
        <v>11</v>
      </c>
      <c r="M7" s="7">
        <v>20</v>
      </c>
      <c r="N7">
        <v>3</v>
      </c>
      <c r="O7">
        <v>2</v>
      </c>
      <c r="P7">
        <v>14</v>
      </c>
      <c r="Q7">
        <v>2</v>
      </c>
      <c r="R7">
        <v>6</v>
      </c>
      <c r="S7">
        <v>4</v>
      </c>
      <c r="T7" s="3">
        <v>18</v>
      </c>
    </row>
    <row r="8" spans="1:20" x14ac:dyDescent="0.2">
      <c r="A8" s="17">
        <v>16</v>
      </c>
      <c r="B8">
        <v>20</v>
      </c>
      <c r="C8" s="7">
        <v>5</v>
      </c>
      <c r="D8">
        <v>3</v>
      </c>
      <c r="E8">
        <v>7</v>
      </c>
      <c r="F8">
        <v>17</v>
      </c>
      <c r="G8">
        <v>18</v>
      </c>
      <c r="H8">
        <v>2</v>
      </c>
      <c r="I8">
        <v>10</v>
      </c>
      <c r="J8" s="5">
        <v>15</v>
      </c>
      <c r="K8">
        <v>9</v>
      </c>
      <c r="L8">
        <v>6</v>
      </c>
      <c r="M8" s="7">
        <v>18</v>
      </c>
      <c r="N8">
        <v>20</v>
      </c>
      <c r="O8">
        <v>18</v>
      </c>
      <c r="P8">
        <v>6</v>
      </c>
      <c r="Q8">
        <v>17</v>
      </c>
      <c r="R8">
        <v>7</v>
      </c>
      <c r="S8">
        <v>5</v>
      </c>
      <c r="T8" s="3">
        <v>10</v>
      </c>
    </row>
    <row r="9" spans="1:20" ht="16" thickBot="1" x14ac:dyDescent="0.25">
      <c r="A9" s="17">
        <v>6</v>
      </c>
      <c r="B9">
        <v>15</v>
      </c>
      <c r="C9" s="7">
        <v>12</v>
      </c>
      <c r="D9">
        <v>14</v>
      </c>
      <c r="E9">
        <v>3</v>
      </c>
      <c r="F9">
        <v>3</v>
      </c>
      <c r="G9">
        <v>3</v>
      </c>
      <c r="H9">
        <v>6</v>
      </c>
      <c r="I9">
        <v>20</v>
      </c>
      <c r="J9" s="5">
        <v>3</v>
      </c>
      <c r="K9">
        <v>5</v>
      </c>
      <c r="L9">
        <v>19</v>
      </c>
      <c r="M9" s="9">
        <v>17</v>
      </c>
      <c r="N9" s="4">
        <v>18</v>
      </c>
      <c r="O9" s="4">
        <v>7</v>
      </c>
      <c r="P9" s="4">
        <v>2</v>
      </c>
      <c r="Q9" s="4">
        <v>13</v>
      </c>
      <c r="R9">
        <v>17</v>
      </c>
      <c r="S9">
        <v>11</v>
      </c>
      <c r="T9" s="3">
        <v>4</v>
      </c>
    </row>
    <row r="10" spans="1:20" ht="16" thickTop="1" x14ac:dyDescent="0.2">
      <c r="A10" s="17">
        <v>8</v>
      </c>
      <c r="B10">
        <v>2</v>
      </c>
      <c r="C10" s="7">
        <v>13</v>
      </c>
      <c r="D10">
        <v>2</v>
      </c>
      <c r="E10">
        <v>10</v>
      </c>
      <c r="F10">
        <v>8</v>
      </c>
      <c r="G10">
        <v>7</v>
      </c>
      <c r="H10">
        <v>16</v>
      </c>
      <c r="I10">
        <v>5</v>
      </c>
      <c r="J10" s="5">
        <v>4</v>
      </c>
      <c r="K10">
        <v>3</v>
      </c>
      <c r="L10">
        <v>11</v>
      </c>
      <c r="M10">
        <v>11</v>
      </c>
      <c r="N10">
        <v>18</v>
      </c>
      <c r="O10">
        <v>15</v>
      </c>
      <c r="P10">
        <v>11</v>
      </c>
      <c r="Q10">
        <v>8</v>
      </c>
      <c r="R10">
        <v>13</v>
      </c>
      <c r="S10">
        <v>2</v>
      </c>
      <c r="T10" s="3">
        <v>14</v>
      </c>
    </row>
    <row r="11" spans="1:20" x14ac:dyDescent="0.2">
      <c r="A11" s="17">
        <v>19</v>
      </c>
      <c r="B11">
        <v>16</v>
      </c>
      <c r="C11">
        <v>16</v>
      </c>
      <c r="D11">
        <v>10</v>
      </c>
      <c r="E11">
        <v>15</v>
      </c>
      <c r="F11">
        <v>20</v>
      </c>
      <c r="G11" s="10">
        <v>11</v>
      </c>
      <c r="H11" s="10">
        <v>12</v>
      </c>
      <c r="I11" s="10">
        <v>14</v>
      </c>
      <c r="J11" s="11">
        <v>12</v>
      </c>
      <c r="K11" s="10">
        <v>18</v>
      </c>
      <c r="L11" s="10">
        <v>17</v>
      </c>
      <c r="M11" s="10">
        <v>18</v>
      </c>
      <c r="N11" s="10">
        <v>19</v>
      </c>
      <c r="O11" s="10">
        <v>17</v>
      </c>
      <c r="P11" s="10">
        <v>7</v>
      </c>
      <c r="Q11" s="10">
        <v>15</v>
      </c>
      <c r="R11" s="10">
        <v>11</v>
      </c>
      <c r="S11" s="10">
        <v>9</v>
      </c>
      <c r="T11" s="12">
        <v>8</v>
      </c>
    </row>
    <row r="12" spans="1:20" ht="16" thickBot="1" x14ac:dyDescent="0.25">
      <c r="A12" s="17">
        <v>20</v>
      </c>
      <c r="B12">
        <v>14</v>
      </c>
      <c r="C12">
        <v>11</v>
      </c>
      <c r="D12">
        <v>9</v>
      </c>
      <c r="E12">
        <v>11</v>
      </c>
      <c r="F12">
        <v>3</v>
      </c>
      <c r="G12" s="10">
        <v>17</v>
      </c>
      <c r="H12" s="13">
        <v>20</v>
      </c>
      <c r="I12" s="13">
        <v>18</v>
      </c>
      <c r="J12" s="21">
        <v>8</v>
      </c>
      <c r="K12" s="10">
        <v>10</v>
      </c>
      <c r="L12" s="10">
        <v>3</v>
      </c>
      <c r="M12" s="10">
        <v>7</v>
      </c>
      <c r="N12" s="10">
        <v>6</v>
      </c>
      <c r="O12" s="10">
        <v>13</v>
      </c>
      <c r="P12" s="10">
        <v>19</v>
      </c>
      <c r="Q12" s="10">
        <v>11</v>
      </c>
      <c r="R12" s="10">
        <v>2</v>
      </c>
      <c r="S12" s="10">
        <v>16</v>
      </c>
      <c r="T12" s="12">
        <v>2</v>
      </c>
    </row>
    <row r="13" spans="1:20" ht="16" thickTop="1" x14ac:dyDescent="0.2">
      <c r="A13" s="17">
        <v>11</v>
      </c>
      <c r="B13">
        <v>3</v>
      </c>
      <c r="C13">
        <v>16</v>
      </c>
      <c r="D13">
        <v>15</v>
      </c>
      <c r="E13">
        <v>17</v>
      </c>
      <c r="F13">
        <v>2</v>
      </c>
      <c r="G13" s="10">
        <v>19</v>
      </c>
      <c r="H13" s="10">
        <v>2</v>
      </c>
      <c r="I13" s="10">
        <v>10</v>
      </c>
      <c r="J13" s="10">
        <v>9</v>
      </c>
      <c r="K13" s="10">
        <v>2</v>
      </c>
      <c r="L13" s="10">
        <v>6</v>
      </c>
      <c r="M13" s="10">
        <v>15</v>
      </c>
      <c r="N13" s="10">
        <v>17</v>
      </c>
      <c r="O13" s="10">
        <v>19</v>
      </c>
      <c r="P13" s="10">
        <v>19</v>
      </c>
      <c r="Q13" s="10">
        <v>4</v>
      </c>
      <c r="R13" s="10">
        <v>15</v>
      </c>
      <c r="S13" s="10">
        <v>3</v>
      </c>
      <c r="T13" s="12">
        <v>7</v>
      </c>
    </row>
    <row r="14" spans="1:20" x14ac:dyDescent="0.2">
      <c r="A14" s="17">
        <v>16</v>
      </c>
      <c r="B14">
        <v>5</v>
      </c>
      <c r="C14">
        <v>10</v>
      </c>
      <c r="D14">
        <v>14</v>
      </c>
      <c r="E14">
        <v>16</v>
      </c>
      <c r="F14">
        <v>12</v>
      </c>
      <c r="G14" s="10">
        <v>7</v>
      </c>
      <c r="H14" s="10">
        <v>8</v>
      </c>
      <c r="I14" s="10">
        <v>16</v>
      </c>
      <c r="J14" s="10">
        <v>2</v>
      </c>
      <c r="K14" s="10">
        <v>2</v>
      </c>
      <c r="L14" s="10">
        <v>2</v>
      </c>
      <c r="M14" s="10">
        <v>9</v>
      </c>
      <c r="N14" s="10">
        <v>10</v>
      </c>
      <c r="O14" s="10">
        <v>19</v>
      </c>
      <c r="P14" s="10">
        <v>4</v>
      </c>
      <c r="Q14" s="10">
        <v>2</v>
      </c>
      <c r="R14" s="10">
        <v>4</v>
      </c>
      <c r="S14" s="10">
        <v>17</v>
      </c>
      <c r="T14" s="12">
        <v>18</v>
      </c>
    </row>
    <row r="15" spans="1:20" ht="16" thickBot="1" x14ac:dyDescent="0.25">
      <c r="A15" s="17">
        <v>16</v>
      </c>
      <c r="B15">
        <v>14</v>
      </c>
      <c r="C15">
        <v>9</v>
      </c>
      <c r="D15">
        <v>5</v>
      </c>
      <c r="E15">
        <v>3</v>
      </c>
      <c r="F15">
        <v>3</v>
      </c>
      <c r="G15" s="10">
        <v>18</v>
      </c>
      <c r="H15" s="10">
        <v>14</v>
      </c>
      <c r="I15" s="10">
        <v>11</v>
      </c>
      <c r="J15" s="10">
        <v>4</v>
      </c>
      <c r="K15" s="10">
        <v>4</v>
      </c>
      <c r="L15" s="10">
        <v>18</v>
      </c>
      <c r="M15" s="10">
        <v>16</v>
      </c>
      <c r="N15" s="10">
        <v>3</v>
      </c>
      <c r="O15" s="10">
        <v>14</v>
      </c>
      <c r="P15" s="10">
        <v>11</v>
      </c>
      <c r="Q15" s="10">
        <v>5</v>
      </c>
      <c r="R15" s="10">
        <v>18</v>
      </c>
      <c r="S15" s="10">
        <v>16</v>
      </c>
      <c r="T15" s="12">
        <v>18</v>
      </c>
    </row>
    <row r="16" spans="1:20" ht="16" thickTop="1" x14ac:dyDescent="0.2">
      <c r="A16" s="17">
        <v>19</v>
      </c>
      <c r="B16">
        <v>17</v>
      </c>
      <c r="C16">
        <v>6</v>
      </c>
      <c r="D16">
        <v>2</v>
      </c>
      <c r="E16" s="6">
        <v>4</v>
      </c>
      <c r="F16" s="6">
        <v>13</v>
      </c>
      <c r="G16" s="14">
        <v>11</v>
      </c>
      <c r="H16" s="15">
        <v>17</v>
      </c>
      <c r="I16" s="10">
        <v>5</v>
      </c>
      <c r="J16" s="10">
        <v>12</v>
      </c>
      <c r="K16" s="10">
        <v>6</v>
      </c>
      <c r="L16" s="10">
        <v>16</v>
      </c>
      <c r="M16" s="10">
        <v>17</v>
      </c>
      <c r="N16" s="10">
        <v>10</v>
      </c>
      <c r="O16" s="10">
        <v>15</v>
      </c>
      <c r="P16" s="10">
        <v>18</v>
      </c>
      <c r="Q16" s="10">
        <v>12</v>
      </c>
      <c r="R16" s="10">
        <v>8</v>
      </c>
      <c r="S16" s="10">
        <v>16</v>
      </c>
      <c r="T16" s="12">
        <v>7</v>
      </c>
    </row>
    <row r="17" spans="1:23" x14ac:dyDescent="0.2">
      <c r="A17" s="17">
        <v>10</v>
      </c>
      <c r="B17">
        <v>5</v>
      </c>
      <c r="C17">
        <v>4</v>
      </c>
      <c r="D17">
        <v>18</v>
      </c>
      <c r="E17">
        <v>16</v>
      </c>
      <c r="F17">
        <v>11</v>
      </c>
      <c r="G17" s="10">
        <v>12</v>
      </c>
      <c r="H17" s="11">
        <v>11</v>
      </c>
      <c r="I17" s="10">
        <v>9</v>
      </c>
      <c r="J17" s="10">
        <v>9</v>
      </c>
      <c r="K17" s="10">
        <v>14</v>
      </c>
      <c r="L17" s="10">
        <v>13</v>
      </c>
      <c r="M17" s="10">
        <v>18</v>
      </c>
      <c r="N17" s="10">
        <v>4</v>
      </c>
      <c r="O17" s="10">
        <v>12</v>
      </c>
      <c r="P17" s="10">
        <v>9</v>
      </c>
      <c r="Q17" s="10">
        <v>5</v>
      </c>
      <c r="R17" s="10">
        <v>13</v>
      </c>
      <c r="S17" s="10">
        <v>16</v>
      </c>
      <c r="T17" s="12">
        <v>2</v>
      </c>
    </row>
    <row r="18" spans="1:23" x14ac:dyDescent="0.2">
      <c r="A18" s="17">
        <v>15</v>
      </c>
      <c r="B18">
        <v>15</v>
      </c>
      <c r="C18">
        <v>2</v>
      </c>
      <c r="D18">
        <v>8</v>
      </c>
      <c r="E18">
        <v>2</v>
      </c>
      <c r="F18">
        <v>4</v>
      </c>
      <c r="G18" s="10">
        <v>3</v>
      </c>
      <c r="H18" s="11">
        <v>8</v>
      </c>
      <c r="I18" s="10">
        <v>13</v>
      </c>
      <c r="J18" s="10">
        <v>10</v>
      </c>
      <c r="K18" s="10">
        <v>5</v>
      </c>
      <c r="L18" s="10">
        <v>9</v>
      </c>
      <c r="M18" s="10">
        <v>9</v>
      </c>
      <c r="N18" s="10">
        <v>8</v>
      </c>
      <c r="O18" s="10">
        <v>10</v>
      </c>
      <c r="P18" s="10">
        <v>17</v>
      </c>
      <c r="Q18" s="10">
        <v>16</v>
      </c>
      <c r="R18" s="10">
        <v>18</v>
      </c>
      <c r="S18" s="10">
        <v>9</v>
      </c>
      <c r="T18" s="12">
        <v>16</v>
      </c>
    </row>
    <row r="19" spans="1:23" x14ac:dyDescent="0.2">
      <c r="A19" s="17">
        <v>13</v>
      </c>
      <c r="B19">
        <v>4</v>
      </c>
      <c r="C19">
        <v>18</v>
      </c>
      <c r="D19">
        <v>13</v>
      </c>
      <c r="E19">
        <v>11</v>
      </c>
      <c r="F19">
        <v>13</v>
      </c>
      <c r="G19" s="10">
        <v>10</v>
      </c>
      <c r="H19" s="11">
        <v>9</v>
      </c>
      <c r="I19" s="10">
        <v>12</v>
      </c>
      <c r="J19" s="10">
        <v>10</v>
      </c>
      <c r="K19" s="10">
        <v>17</v>
      </c>
      <c r="L19" s="10">
        <v>5</v>
      </c>
      <c r="M19" s="10">
        <v>15</v>
      </c>
      <c r="N19" s="10">
        <v>14</v>
      </c>
      <c r="O19" s="10">
        <v>12</v>
      </c>
      <c r="P19" s="10">
        <v>9</v>
      </c>
      <c r="Q19" s="10">
        <v>19</v>
      </c>
      <c r="R19" s="10">
        <v>17</v>
      </c>
      <c r="S19" s="10">
        <v>17</v>
      </c>
      <c r="T19" s="12">
        <v>7</v>
      </c>
    </row>
    <row r="20" spans="1:23" ht="16" thickBot="1" x14ac:dyDescent="0.25">
      <c r="A20" s="18">
        <v>19</v>
      </c>
      <c r="B20" s="2">
        <v>15</v>
      </c>
      <c r="C20" s="2">
        <v>20</v>
      </c>
      <c r="D20" s="2">
        <v>7</v>
      </c>
      <c r="E20" s="2">
        <v>18</v>
      </c>
      <c r="F20" s="2">
        <v>17</v>
      </c>
      <c r="G20" s="16">
        <v>16</v>
      </c>
      <c r="H20" s="22">
        <v>8</v>
      </c>
      <c r="I20" s="16">
        <v>2</v>
      </c>
      <c r="J20" s="16">
        <v>3</v>
      </c>
      <c r="K20" s="16">
        <v>14</v>
      </c>
      <c r="L20" s="16">
        <v>9</v>
      </c>
      <c r="M20" s="16">
        <v>4</v>
      </c>
      <c r="N20" s="16">
        <v>9</v>
      </c>
      <c r="O20" s="16">
        <v>8</v>
      </c>
      <c r="P20" s="16">
        <v>11</v>
      </c>
      <c r="Q20" s="16">
        <v>16</v>
      </c>
      <c r="R20" s="16">
        <v>5</v>
      </c>
      <c r="S20" s="16">
        <v>10</v>
      </c>
      <c r="T20" s="23">
        <v>2</v>
      </c>
    </row>
    <row r="23" spans="1:23" ht="16" thickBot="1" x14ac:dyDescent="0.25"/>
    <row r="24" spans="1:23" x14ac:dyDescent="0.2">
      <c r="A24" s="1">
        <f>A1</f>
        <v>15</v>
      </c>
      <c r="B24" s="19">
        <f>B1+A24</f>
        <v>18</v>
      </c>
      <c r="C24" s="19">
        <f t="shared" ref="C24:T24" si="0">C1+B24</f>
        <v>38</v>
      </c>
      <c r="D24" s="19">
        <f t="shared" si="0"/>
        <v>47</v>
      </c>
      <c r="E24" s="19">
        <f t="shared" si="0"/>
        <v>56</v>
      </c>
      <c r="F24" s="19">
        <f t="shared" si="0"/>
        <v>71</v>
      </c>
      <c r="G24" s="19">
        <f t="shared" si="0"/>
        <v>74</v>
      </c>
      <c r="H24" s="19">
        <f t="shared" si="0"/>
        <v>82</v>
      </c>
      <c r="I24" s="19">
        <f t="shared" si="0"/>
        <v>89</v>
      </c>
      <c r="J24" s="19">
        <f t="shared" si="0"/>
        <v>94</v>
      </c>
      <c r="K24" s="19">
        <f t="shared" si="0"/>
        <v>105</v>
      </c>
      <c r="L24" s="19">
        <f t="shared" si="0"/>
        <v>111</v>
      </c>
      <c r="M24" s="19">
        <f t="shared" si="0"/>
        <v>113</v>
      </c>
      <c r="N24" s="19">
        <f t="shared" si="0"/>
        <v>130</v>
      </c>
      <c r="O24" s="19">
        <f t="shared" si="0"/>
        <v>149</v>
      </c>
      <c r="P24" s="19">
        <f t="shared" si="0"/>
        <v>161</v>
      </c>
      <c r="Q24" s="19">
        <f t="shared" si="0"/>
        <v>172</v>
      </c>
      <c r="R24" s="19">
        <f t="shared" si="0"/>
        <v>191</v>
      </c>
      <c r="S24" s="19">
        <f t="shared" si="0"/>
        <v>194</v>
      </c>
      <c r="T24" s="20">
        <f t="shared" si="0"/>
        <v>201</v>
      </c>
    </row>
    <row r="25" spans="1:23" x14ac:dyDescent="0.2">
      <c r="A25" s="17">
        <f>A24+A2</f>
        <v>22</v>
      </c>
      <c r="B25">
        <f>MAX(A25,B24)+B2</f>
        <v>41</v>
      </c>
      <c r="C25">
        <f>MAX(B25,C24)+C2</f>
        <v>58</v>
      </c>
      <c r="D25">
        <f>MAX(C25,D24)+D2</f>
        <v>72</v>
      </c>
      <c r="E25">
        <f>MAX(D25,E24)+E2</f>
        <v>78</v>
      </c>
      <c r="F25">
        <f>MAX(E25,F24)+F2</f>
        <v>96</v>
      </c>
      <c r="G25">
        <f>MAX(F25,G24)+G2</f>
        <v>113</v>
      </c>
      <c r="H25">
        <f>MAX(G25,H24)+H2</f>
        <v>127</v>
      </c>
      <c r="I25">
        <f>MAX(H25,I24)+I2</f>
        <v>135</v>
      </c>
      <c r="J25">
        <f>MAX(I25,J24)+J2</f>
        <v>155</v>
      </c>
      <c r="K25">
        <f>MAX(J25,K24)+K2</f>
        <v>163</v>
      </c>
      <c r="L25">
        <f>MAX(K25,L24)+L2</f>
        <v>172</v>
      </c>
      <c r="M25">
        <f>MAX(L25,M24)+M2</f>
        <v>192</v>
      </c>
      <c r="N25">
        <f>MAX(M25,N24)+N2</f>
        <v>210</v>
      </c>
      <c r="O25">
        <f>MAX(N25,O24)+O2</f>
        <v>216</v>
      </c>
      <c r="P25">
        <f>MAX(O25,P24)+P2</f>
        <v>224</v>
      </c>
      <c r="Q25">
        <f>MAX(P25,Q24)+Q2</f>
        <v>243</v>
      </c>
      <c r="R25">
        <f>MAX(Q25,R24)+R2</f>
        <v>246</v>
      </c>
      <c r="S25">
        <f>MAX(R25,S24)+S2</f>
        <v>259</v>
      </c>
      <c r="T25" s="3">
        <f>MAX(S25,T24)+T2</f>
        <v>270</v>
      </c>
    </row>
    <row r="26" spans="1:23" x14ac:dyDescent="0.2">
      <c r="A26" s="17">
        <f t="shared" ref="A26:C43" si="1">A25+A3</f>
        <v>38</v>
      </c>
      <c r="B26">
        <f>MAX(A26,B25)+B3</f>
        <v>55</v>
      </c>
      <c r="C26">
        <f>MAX(B26,C25)+C3</f>
        <v>76</v>
      </c>
      <c r="D26">
        <f>MAX(C26,D25)+D3</f>
        <v>82</v>
      </c>
      <c r="E26">
        <f>MAX(D26,E25)+E3</f>
        <v>100</v>
      </c>
      <c r="F26">
        <f>MAX(E26,F25)+F3</f>
        <v>120</v>
      </c>
      <c r="G26">
        <f>MAX(F26,G25)+G3</f>
        <v>128</v>
      </c>
      <c r="H26">
        <f>MAX(G26,H25)+H3</f>
        <v>138</v>
      </c>
      <c r="I26">
        <f>MAX(H26,I25)+I3</f>
        <v>154</v>
      </c>
      <c r="J26">
        <f>MAX(I26,J25)+J3</f>
        <v>172</v>
      </c>
      <c r="K26">
        <f>MAX(J26,K25)+K3</f>
        <v>187</v>
      </c>
      <c r="L26">
        <f>MAX(K26,L25)+L3</f>
        <v>197</v>
      </c>
      <c r="M26" s="17">
        <f t="shared" ref="M26:M31" si="2">M25+M3</f>
        <v>212</v>
      </c>
      <c r="N26">
        <f>MAX(M26,N25)+N3</f>
        <v>232</v>
      </c>
      <c r="O26">
        <f>MAX(N26,O25)+O3</f>
        <v>241</v>
      </c>
      <c r="P26">
        <f>MAX(O26,P25)+P3</f>
        <v>252</v>
      </c>
      <c r="Q26">
        <f>MAX(P26,Q25)+Q3</f>
        <v>266</v>
      </c>
      <c r="R26">
        <f>MAX(Q26,R25)+R3</f>
        <v>281</v>
      </c>
      <c r="S26">
        <f>MAX(R26,S25)+S3</f>
        <v>289</v>
      </c>
      <c r="T26" s="3">
        <f>MAX(S26,T25)+T3</f>
        <v>293</v>
      </c>
    </row>
    <row r="27" spans="1:23" ht="16" thickBot="1" x14ac:dyDescent="0.25">
      <c r="A27" s="17">
        <f t="shared" si="1"/>
        <v>52</v>
      </c>
      <c r="B27">
        <f>MAX(A27,B26)+B4</f>
        <v>73</v>
      </c>
      <c r="C27">
        <f>MAX(B27,C26)+C4</f>
        <v>85</v>
      </c>
      <c r="D27">
        <f>MAX(C27,D26)+D4</f>
        <v>87</v>
      </c>
      <c r="E27">
        <f>MAX(D27,E26)+E4</f>
        <v>113</v>
      </c>
      <c r="F27">
        <f>MAX(E27,F26)+F4</f>
        <v>137</v>
      </c>
      <c r="G27">
        <f>MAX(F27,G26)+G4</f>
        <v>155</v>
      </c>
      <c r="H27">
        <f>MAX(G27,H26)+H4</f>
        <v>172</v>
      </c>
      <c r="I27">
        <f>MAX(H27,I26)+I4</f>
        <v>192</v>
      </c>
      <c r="J27">
        <f>MAX(I27,J26)+J4</f>
        <v>195</v>
      </c>
      <c r="K27">
        <f>MAX(J27,K26)+K4</f>
        <v>206</v>
      </c>
      <c r="L27">
        <f>MAX(K27,L26)+L4</f>
        <v>225</v>
      </c>
      <c r="M27" s="17">
        <f t="shared" si="2"/>
        <v>214</v>
      </c>
      <c r="N27">
        <f>MAX(M27,N26)+N4</f>
        <v>235</v>
      </c>
      <c r="O27">
        <f>MAX(N27,O26)+O4</f>
        <v>248</v>
      </c>
      <c r="P27">
        <f>MAX(O27,P26)+P4</f>
        <v>262</v>
      </c>
      <c r="Q27">
        <f>MAX(P27,Q26)+Q4</f>
        <v>280</v>
      </c>
      <c r="R27">
        <f>MAX(Q27,R26)+R4</f>
        <v>295</v>
      </c>
      <c r="S27">
        <f>MAX(R27,S26)+S4</f>
        <v>302</v>
      </c>
      <c r="T27" s="3">
        <f>MAX(S27,T26)+T4</f>
        <v>319</v>
      </c>
      <c r="W27">
        <v>588</v>
      </c>
    </row>
    <row r="28" spans="1:23" x14ac:dyDescent="0.2">
      <c r="A28" s="17">
        <f t="shared" si="1"/>
        <v>63</v>
      </c>
      <c r="B28">
        <f>MAX(A28,B27)+B5</f>
        <v>80</v>
      </c>
      <c r="C28" s="19">
        <f>C5+B28</f>
        <v>92</v>
      </c>
      <c r="D28" s="19">
        <f t="shared" ref="D28:F28" si="3">D5+C28</f>
        <v>105</v>
      </c>
      <c r="E28" s="19">
        <f t="shared" si="3"/>
        <v>124</v>
      </c>
      <c r="F28" s="19">
        <f t="shared" si="3"/>
        <v>132</v>
      </c>
      <c r="G28">
        <f>MAX(F28,G27)+G5</f>
        <v>172</v>
      </c>
      <c r="H28">
        <f>MAX(G28,H27)+H5</f>
        <v>187</v>
      </c>
      <c r="I28">
        <f>MAX(H28,I27)+I5</f>
        <v>203</v>
      </c>
      <c r="J28">
        <f>MAX(I28,J27)+J5</f>
        <v>222</v>
      </c>
      <c r="K28">
        <f>MAX(J28,K27)+K5</f>
        <v>232</v>
      </c>
      <c r="L28">
        <f>MAX(K28,L27)+L5</f>
        <v>237</v>
      </c>
      <c r="M28" s="17">
        <f t="shared" si="2"/>
        <v>221</v>
      </c>
      <c r="N28">
        <f>MAX(M28,N27)+N5</f>
        <v>240</v>
      </c>
      <c r="O28">
        <f>MAX(N28,O27)+O5</f>
        <v>253</v>
      </c>
      <c r="P28">
        <f>MAX(O28,P27)+P5</f>
        <v>281</v>
      </c>
      <c r="Q28">
        <f>MAX(P28,Q27)+Q5</f>
        <v>290</v>
      </c>
      <c r="R28">
        <f>MAX(Q28,R27)+R5</f>
        <v>303</v>
      </c>
      <c r="S28">
        <f>MAX(R28,S27)+S5</f>
        <v>322</v>
      </c>
      <c r="T28" s="3">
        <f>MAX(S28,T27)+T5</f>
        <v>325</v>
      </c>
      <c r="W28">
        <v>176</v>
      </c>
    </row>
    <row r="29" spans="1:23" x14ac:dyDescent="0.2">
      <c r="A29" s="17">
        <f t="shared" si="1"/>
        <v>82</v>
      </c>
      <c r="B29">
        <f>MAX(A29,B28)+B6</f>
        <v>95</v>
      </c>
      <c r="C29" s="17">
        <f t="shared" si="1"/>
        <v>101</v>
      </c>
      <c r="D29">
        <f>MAX(C29,D28)+D6</f>
        <v>117</v>
      </c>
      <c r="E29">
        <f>MAX(D29,E28)+E6</f>
        <v>143</v>
      </c>
      <c r="F29">
        <f>MAX(E29,F28)+F6</f>
        <v>163</v>
      </c>
      <c r="G29">
        <f>MAX(F29,G28)+G6</f>
        <v>182</v>
      </c>
      <c r="H29">
        <f>MAX(G29,H28)+H6</f>
        <v>202</v>
      </c>
      <c r="I29">
        <f>MAX(H29,I28)+I6</f>
        <v>208</v>
      </c>
      <c r="J29">
        <f>MAX(I29,J28)+J6</f>
        <v>230</v>
      </c>
      <c r="K29">
        <f>MAX(J29,K28)+K6</f>
        <v>252</v>
      </c>
      <c r="L29">
        <f>MAX(K29,L28)+L6</f>
        <v>265</v>
      </c>
      <c r="M29" s="17">
        <f t="shared" si="2"/>
        <v>241</v>
      </c>
      <c r="N29">
        <f>MAX(M29,N28)+N6</f>
        <v>243</v>
      </c>
      <c r="O29">
        <f>MAX(N29,O28)+O6</f>
        <v>264</v>
      </c>
      <c r="P29">
        <f>MAX(O29,P28)+P6</f>
        <v>295</v>
      </c>
      <c r="Q29">
        <f>MAX(P29,Q28)+Q6</f>
        <v>306</v>
      </c>
      <c r="R29">
        <f>MAX(Q29,R28)+R6</f>
        <v>315</v>
      </c>
      <c r="S29">
        <f>MAX(R29,S28)+S6</f>
        <v>325</v>
      </c>
      <c r="T29" s="3">
        <f>MAX(S29,T28)+T6</f>
        <v>339</v>
      </c>
    </row>
    <row r="30" spans="1:23" x14ac:dyDescent="0.2">
      <c r="A30" s="17">
        <f t="shared" si="1"/>
        <v>98</v>
      </c>
      <c r="B30">
        <f>MAX(A30,B29)+B7</f>
        <v>107</v>
      </c>
      <c r="C30" s="17">
        <f t="shared" si="1"/>
        <v>111</v>
      </c>
      <c r="D30">
        <f>MAX(C30,D29)+D7</f>
        <v>132</v>
      </c>
      <c r="E30">
        <f>MAX(D30,E29)+E7</f>
        <v>156</v>
      </c>
      <c r="F30">
        <f>MAX(E30,F29)+F7</f>
        <v>172</v>
      </c>
      <c r="G30">
        <f>MAX(F30,G29)+G7</f>
        <v>193</v>
      </c>
      <c r="H30">
        <f>MAX(G30,H29)+H7</f>
        <v>208</v>
      </c>
      <c r="I30">
        <f>MAX(H30,I29)+I7</f>
        <v>217</v>
      </c>
      <c r="J30">
        <f>MAX(I30,J29)+J7</f>
        <v>249</v>
      </c>
      <c r="K30">
        <f>MAX(J30,K29)+K7</f>
        <v>260</v>
      </c>
      <c r="L30">
        <f>MAX(K30,L29)+L7</f>
        <v>276</v>
      </c>
      <c r="M30" s="17">
        <f t="shared" si="2"/>
        <v>261</v>
      </c>
      <c r="N30">
        <f>MAX(M30,N29)+N7</f>
        <v>264</v>
      </c>
      <c r="O30">
        <f>MAX(N30,O29)+O7</f>
        <v>266</v>
      </c>
      <c r="P30">
        <f>MAX(O30,P29)+P7</f>
        <v>309</v>
      </c>
      <c r="Q30">
        <f>MAX(P30,Q29)+Q7</f>
        <v>311</v>
      </c>
      <c r="R30">
        <f>MAX(Q30,R29)+R7</f>
        <v>321</v>
      </c>
      <c r="S30">
        <f>MAX(R30,S29)+S7</f>
        <v>329</v>
      </c>
      <c r="T30" s="3">
        <f>MAX(S30,T29)+T7</f>
        <v>357</v>
      </c>
    </row>
    <row r="31" spans="1:23" x14ac:dyDescent="0.2">
      <c r="A31" s="17">
        <f t="shared" si="1"/>
        <v>114</v>
      </c>
      <c r="B31">
        <f>MAX(A31,B30)+B8</f>
        <v>134</v>
      </c>
      <c r="C31" s="17">
        <f t="shared" si="1"/>
        <v>116</v>
      </c>
      <c r="D31">
        <f>MAX(C31,D30)+D8</f>
        <v>135</v>
      </c>
      <c r="E31">
        <f>MAX(D31,E30)+E8</f>
        <v>163</v>
      </c>
      <c r="F31">
        <f>MAX(E31,F30)+F8</f>
        <v>189</v>
      </c>
      <c r="G31">
        <f>MAX(F31,G30)+G8</f>
        <v>211</v>
      </c>
      <c r="H31">
        <f>MAX(G31,H30)+H8</f>
        <v>213</v>
      </c>
      <c r="I31">
        <f>MAX(H31,I30)+I8</f>
        <v>227</v>
      </c>
      <c r="J31" s="5">
        <f>MAX(I31,J30)+J8</f>
        <v>264</v>
      </c>
      <c r="K31" s="17">
        <f t="shared" ref="K31:K34" si="4">K30+K8</f>
        <v>269</v>
      </c>
      <c r="L31">
        <f>MAX(K31,L30)+L8</f>
        <v>282</v>
      </c>
      <c r="M31" s="17">
        <f t="shared" si="2"/>
        <v>279</v>
      </c>
      <c r="N31">
        <f>MAX(M31,N30)+N8</f>
        <v>299</v>
      </c>
      <c r="O31">
        <f>MAX(N31,O30)+O8</f>
        <v>317</v>
      </c>
      <c r="P31">
        <f>MAX(O31,P30)+P8</f>
        <v>323</v>
      </c>
      <c r="Q31">
        <f>MAX(P31,Q30)+Q8</f>
        <v>340</v>
      </c>
      <c r="R31">
        <f>MAX(Q31,R30)+R8</f>
        <v>347</v>
      </c>
      <c r="S31">
        <f>MAX(R31,S30)+S8</f>
        <v>352</v>
      </c>
      <c r="T31" s="3">
        <f>MAX(S31,T30)+T8</f>
        <v>367</v>
      </c>
    </row>
    <row r="32" spans="1:23" ht="16" thickBot="1" x14ac:dyDescent="0.25">
      <c r="A32" s="17">
        <f t="shared" si="1"/>
        <v>120</v>
      </c>
      <c r="B32">
        <f>MAX(A32,B31)+B9</f>
        <v>149</v>
      </c>
      <c r="C32" s="17">
        <f t="shared" si="1"/>
        <v>128</v>
      </c>
      <c r="D32">
        <f>MAX(C32,D31)+D9</f>
        <v>149</v>
      </c>
      <c r="E32">
        <f>MAX(D32,E31)+E9</f>
        <v>166</v>
      </c>
      <c r="F32">
        <f>MAX(E32,F31)+F9</f>
        <v>192</v>
      </c>
      <c r="G32">
        <f>MAX(F32,G31)+G9</f>
        <v>214</v>
      </c>
      <c r="H32">
        <f>MAX(G32,H31)+H9</f>
        <v>220</v>
      </c>
      <c r="I32">
        <f>MAX(H32,I31)+I9</f>
        <v>247</v>
      </c>
      <c r="J32" s="5">
        <f>MAX(I32,J31)+J9</f>
        <v>267</v>
      </c>
      <c r="K32" s="17">
        <f t="shared" si="4"/>
        <v>274</v>
      </c>
      <c r="L32">
        <f>MAX(K32,L31)+L9</f>
        <v>301</v>
      </c>
      <c r="M32" s="17">
        <f>M31+M9</f>
        <v>296</v>
      </c>
      <c r="N32" s="4">
        <f>MAX(M32,N31)+N9</f>
        <v>317</v>
      </c>
      <c r="O32" s="4">
        <f>MAX(N32,O31)+O9</f>
        <v>324</v>
      </c>
      <c r="P32" s="4">
        <f>MAX(O32,P31)+P9</f>
        <v>326</v>
      </c>
      <c r="Q32" s="4">
        <f>MAX(P32,Q31)+Q9</f>
        <v>353</v>
      </c>
      <c r="R32">
        <f>MAX(Q32,R31)+R9</f>
        <v>370</v>
      </c>
      <c r="S32">
        <f>MAX(R32,S31)+S9</f>
        <v>381</v>
      </c>
      <c r="T32" s="3">
        <f>MAX(S32,T31)+T9</f>
        <v>385</v>
      </c>
    </row>
    <row r="33" spans="1:20" ht="16" thickTop="1" x14ac:dyDescent="0.2">
      <c r="A33" s="17">
        <f t="shared" si="1"/>
        <v>128</v>
      </c>
      <c r="B33">
        <f>MAX(A33,B32)+B10</f>
        <v>151</v>
      </c>
      <c r="C33" s="17">
        <f t="shared" si="1"/>
        <v>141</v>
      </c>
      <c r="D33">
        <f>MAX(C33,D32)+D10</f>
        <v>151</v>
      </c>
      <c r="E33">
        <f>MAX(D33,E32)+E10</f>
        <v>176</v>
      </c>
      <c r="F33">
        <f>MAX(E33,F32)+F10</f>
        <v>200</v>
      </c>
      <c r="G33">
        <f>MAX(F33,G32)+G10</f>
        <v>221</v>
      </c>
      <c r="H33">
        <f>MAX(G33,H32)+H10</f>
        <v>237</v>
      </c>
      <c r="I33">
        <f>MAX(H33,I32)+I10</f>
        <v>252</v>
      </c>
      <c r="J33" s="5">
        <f>MAX(I33,J32)+J10</f>
        <v>271</v>
      </c>
      <c r="K33" s="17">
        <f t="shared" si="4"/>
        <v>277</v>
      </c>
      <c r="L33">
        <f>MAX(K33,L32)+L10</f>
        <v>312</v>
      </c>
      <c r="M33" s="19">
        <f t="shared" ref="M33:Q33" si="5">M10+L33</f>
        <v>323</v>
      </c>
      <c r="N33" s="19">
        <f t="shared" si="5"/>
        <v>341</v>
      </c>
      <c r="O33" s="19">
        <f t="shared" si="5"/>
        <v>356</v>
      </c>
      <c r="P33" s="19">
        <f t="shared" si="5"/>
        <v>367</v>
      </c>
      <c r="Q33" s="19">
        <f t="shared" si="5"/>
        <v>375</v>
      </c>
      <c r="R33">
        <f>MAX(Q33,R32)+R10</f>
        <v>388</v>
      </c>
      <c r="S33">
        <f>MAX(R33,S32)+S10</f>
        <v>390</v>
      </c>
      <c r="T33" s="3">
        <f>MAX(S33,T32)+T10</f>
        <v>404</v>
      </c>
    </row>
    <row r="34" spans="1:20" x14ac:dyDescent="0.2">
      <c r="A34" s="17">
        <f t="shared" si="1"/>
        <v>147</v>
      </c>
      <c r="B34">
        <f>MAX(A34,B33)+B11</f>
        <v>167</v>
      </c>
      <c r="C34">
        <f>MAX(B34,C33)+C11</f>
        <v>183</v>
      </c>
      <c r="D34">
        <f>MAX(C34,D33)+D11</f>
        <v>193</v>
      </c>
      <c r="E34">
        <f>MAX(D34,E33)+E11</f>
        <v>208</v>
      </c>
      <c r="F34">
        <f>MAX(E34,F33)+F11</f>
        <v>228</v>
      </c>
      <c r="G34" s="10">
        <f>MAX(F34,G33)+G11</f>
        <v>239</v>
      </c>
      <c r="H34" s="10">
        <f>MAX(G34,H33)+H11</f>
        <v>251</v>
      </c>
      <c r="I34" s="10">
        <f>MAX(H34,I33)+I11</f>
        <v>266</v>
      </c>
      <c r="J34" s="11">
        <f>MAX(I34,J33)+J11</f>
        <v>283</v>
      </c>
      <c r="K34" s="17">
        <f t="shared" si="4"/>
        <v>295</v>
      </c>
      <c r="L34" s="10">
        <f>MAX(K34,L33)+L11</f>
        <v>329</v>
      </c>
      <c r="M34" s="10">
        <f>MAX(L34,M33)+M11</f>
        <v>347</v>
      </c>
      <c r="N34" s="10">
        <f>MAX(M34,N33)+N11</f>
        <v>366</v>
      </c>
      <c r="O34" s="10">
        <f>MAX(N34,O33)+O11</f>
        <v>383</v>
      </c>
      <c r="P34" s="10">
        <f>MAX(O34,P33)+P11</f>
        <v>390</v>
      </c>
      <c r="Q34" s="10">
        <f>MAX(P34,Q33)+Q11</f>
        <v>405</v>
      </c>
      <c r="R34" s="10">
        <f>MAX(Q34,R33)+R11</f>
        <v>416</v>
      </c>
      <c r="S34" s="10">
        <f>MAX(R34,S33)+S11</f>
        <v>425</v>
      </c>
      <c r="T34" s="12">
        <f>MAX(S34,T33)+T11</f>
        <v>433</v>
      </c>
    </row>
    <row r="35" spans="1:20" ht="16" thickBot="1" x14ac:dyDescent="0.25">
      <c r="A35" s="17">
        <f t="shared" si="1"/>
        <v>167</v>
      </c>
      <c r="B35">
        <f>MAX(A35,B34)+B12</f>
        <v>181</v>
      </c>
      <c r="C35">
        <f>MAX(B35,C34)+C12</f>
        <v>194</v>
      </c>
      <c r="D35">
        <f>MAX(C35,D34)+D12</f>
        <v>203</v>
      </c>
      <c r="E35">
        <f>MAX(D35,E34)+E12</f>
        <v>219</v>
      </c>
      <c r="F35">
        <f>MAX(E35,F34)+F12</f>
        <v>231</v>
      </c>
      <c r="G35" s="10">
        <f>MAX(F35,G34)+G12</f>
        <v>256</v>
      </c>
      <c r="H35" s="13">
        <f>MAX(G35,H34)+H12</f>
        <v>276</v>
      </c>
      <c r="I35" s="13">
        <f>MAX(H35,I34)+I12</f>
        <v>294</v>
      </c>
      <c r="J35" s="21">
        <f>MAX(I35,J34)+J12</f>
        <v>302</v>
      </c>
      <c r="K35" s="17">
        <f t="shared" ref="K35" si="6">K34+K12</f>
        <v>305</v>
      </c>
      <c r="L35" s="10">
        <f>MAX(K35,L34)+L12</f>
        <v>332</v>
      </c>
      <c r="M35" s="10">
        <f>MAX(L35,M34)+M12</f>
        <v>354</v>
      </c>
      <c r="N35" s="10">
        <f>MAX(M35,N34)+N12</f>
        <v>372</v>
      </c>
      <c r="O35" s="10">
        <f>MAX(N35,O34)+O12</f>
        <v>396</v>
      </c>
      <c r="P35" s="10">
        <f>MAX(O35,P34)+P12</f>
        <v>415</v>
      </c>
      <c r="Q35" s="10">
        <f>MAX(P35,Q34)+Q12</f>
        <v>426</v>
      </c>
      <c r="R35" s="10">
        <f>MAX(Q35,R34)+R12</f>
        <v>428</v>
      </c>
      <c r="S35" s="10">
        <f>MAX(R35,S34)+S12</f>
        <v>444</v>
      </c>
      <c r="T35" s="12">
        <f>MAX(S35,T34)+T12</f>
        <v>446</v>
      </c>
    </row>
    <row r="36" spans="1:20" ht="16" thickTop="1" x14ac:dyDescent="0.2">
      <c r="A36" s="17">
        <f t="shared" si="1"/>
        <v>178</v>
      </c>
      <c r="B36">
        <f>MAX(A36,B35)+B13</f>
        <v>184</v>
      </c>
      <c r="C36">
        <f>MAX(B36,C35)+C13</f>
        <v>210</v>
      </c>
      <c r="D36">
        <f>MAX(C36,D35)+D13</f>
        <v>225</v>
      </c>
      <c r="E36">
        <f>MAX(D36,E35)+E13</f>
        <v>242</v>
      </c>
      <c r="F36">
        <f>MAX(E36,F35)+F13</f>
        <v>244</v>
      </c>
      <c r="G36" s="10">
        <f>MAX(F36,G35)+G13</f>
        <v>275</v>
      </c>
      <c r="H36" s="19">
        <f t="shared" ref="H36:J36" si="7">H13+G36</f>
        <v>277</v>
      </c>
      <c r="I36" s="19">
        <f t="shared" si="7"/>
        <v>287</v>
      </c>
      <c r="J36" s="19">
        <f t="shared" si="7"/>
        <v>296</v>
      </c>
      <c r="K36" s="10">
        <f>MAX(J36,K35)+K13</f>
        <v>307</v>
      </c>
      <c r="L36" s="10">
        <f>MAX(K36,L35)+L13</f>
        <v>338</v>
      </c>
      <c r="M36" s="10">
        <f>MAX(L36,M35)+M13</f>
        <v>369</v>
      </c>
      <c r="N36" s="10">
        <f>MAX(M36,N35)+N13</f>
        <v>389</v>
      </c>
      <c r="O36" s="10">
        <f>MAX(N36,O35)+O13</f>
        <v>415</v>
      </c>
      <c r="P36" s="10">
        <f>MAX(O36,P35)+P13</f>
        <v>434</v>
      </c>
      <c r="Q36" s="10">
        <f>MAX(P36,Q35)+Q13</f>
        <v>438</v>
      </c>
      <c r="R36" s="10">
        <f>MAX(Q36,R35)+R13</f>
        <v>453</v>
      </c>
      <c r="S36" s="10">
        <f>MAX(R36,S35)+S13</f>
        <v>456</v>
      </c>
      <c r="T36" s="12">
        <f>MAX(S36,T35)+T13</f>
        <v>463</v>
      </c>
    </row>
    <row r="37" spans="1:20" x14ac:dyDescent="0.2">
      <c r="A37" s="17">
        <f t="shared" si="1"/>
        <v>194</v>
      </c>
      <c r="B37">
        <f>MAX(A37,B36)+B14</f>
        <v>199</v>
      </c>
      <c r="C37">
        <f>MAX(B37,C36)+C14</f>
        <v>220</v>
      </c>
      <c r="D37">
        <f>MAX(C37,D36)+D14</f>
        <v>239</v>
      </c>
      <c r="E37">
        <f>MAX(D37,E36)+E14</f>
        <v>258</v>
      </c>
      <c r="F37">
        <f>MAX(E37,F36)+F14</f>
        <v>270</v>
      </c>
      <c r="G37" s="10">
        <f>MAX(F37,G36)+G14</f>
        <v>282</v>
      </c>
      <c r="H37" s="10">
        <f>MAX(G37,H36)+H14</f>
        <v>290</v>
      </c>
      <c r="I37" s="10">
        <f>MAX(H37,I36)+I14</f>
        <v>306</v>
      </c>
      <c r="J37" s="10">
        <f>MAX(I37,J36)+J14</f>
        <v>308</v>
      </c>
      <c r="K37" s="10">
        <f>MAX(J37,K36)+K14</f>
        <v>310</v>
      </c>
      <c r="L37" s="10">
        <f>MAX(K37,L36)+L14</f>
        <v>340</v>
      </c>
      <c r="M37" s="10">
        <f>MAX(L37,M36)+M14</f>
        <v>378</v>
      </c>
      <c r="N37" s="10">
        <f>MAX(M37,N36)+N14</f>
        <v>399</v>
      </c>
      <c r="O37" s="10">
        <f>MAX(N37,O36)+O14</f>
        <v>434</v>
      </c>
      <c r="P37" s="10">
        <f>MAX(O37,P36)+P14</f>
        <v>438</v>
      </c>
      <c r="Q37" s="10">
        <f>MAX(P37,Q36)+Q14</f>
        <v>440</v>
      </c>
      <c r="R37" s="10">
        <f>MAX(Q37,R36)+R14</f>
        <v>457</v>
      </c>
      <c r="S37" s="10">
        <f>MAX(R37,S36)+S14</f>
        <v>474</v>
      </c>
      <c r="T37" s="12">
        <f>MAX(S37,T36)+T14</f>
        <v>492</v>
      </c>
    </row>
    <row r="38" spans="1:20" ht="16" thickBot="1" x14ac:dyDescent="0.25">
      <c r="A38" s="17">
        <f t="shared" si="1"/>
        <v>210</v>
      </c>
      <c r="B38">
        <f>MAX(A38,B37)+B15</f>
        <v>224</v>
      </c>
      <c r="C38">
        <f>MAX(B38,C37)+C15</f>
        <v>233</v>
      </c>
      <c r="D38">
        <f>MAX(C38,D37)+D15</f>
        <v>244</v>
      </c>
      <c r="E38">
        <f>MAX(D38,E37)+E15</f>
        <v>261</v>
      </c>
      <c r="F38">
        <f>MAX(E38,F37)+F15</f>
        <v>273</v>
      </c>
      <c r="G38" s="10">
        <f>MAX(F38,G37)+G15</f>
        <v>300</v>
      </c>
      <c r="H38" s="10">
        <f>MAX(G38,H37)+H15</f>
        <v>314</v>
      </c>
      <c r="I38" s="10">
        <f>MAX(H38,I37)+I15</f>
        <v>325</v>
      </c>
      <c r="J38" s="10">
        <f>MAX(I38,J37)+J15</f>
        <v>329</v>
      </c>
      <c r="K38" s="10">
        <f>MAX(J38,K37)+K15</f>
        <v>333</v>
      </c>
      <c r="L38" s="10">
        <f>MAX(K38,L37)+L15</f>
        <v>358</v>
      </c>
      <c r="M38" s="10">
        <f>MAX(L38,M37)+M15</f>
        <v>394</v>
      </c>
      <c r="N38" s="10">
        <f>MAX(M38,N37)+N15</f>
        <v>402</v>
      </c>
      <c r="O38" s="10">
        <f>MAX(N38,O37)+O15</f>
        <v>448</v>
      </c>
      <c r="P38" s="10">
        <f>MAX(O38,P37)+P15</f>
        <v>459</v>
      </c>
      <c r="Q38" s="10">
        <f>MAX(P38,Q37)+Q15</f>
        <v>464</v>
      </c>
      <c r="R38" s="10">
        <f>MAX(Q38,R37)+R15</f>
        <v>482</v>
      </c>
      <c r="S38" s="10">
        <f>MAX(R38,S37)+S15</f>
        <v>498</v>
      </c>
      <c r="T38" s="12">
        <f>MAX(S38,T37)+T15</f>
        <v>516</v>
      </c>
    </row>
    <row r="39" spans="1:20" x14ac:dyDescent="0.2">
      <c r="A39" s="17">
        <f t="shared" si="1"/>
        <v>229</v>
      </c>
      <c r="B39">
        <f>MAX(A39,B38)+B16</f>
        <v>246</v>
      </c>
      <c r="C39">
        <f>MAX(B39,C38)+C16</f>
        <v>252</v>
      </c>
      <c r="D39">
        <f>MAX(C39,D38)+D16</f>
        <v>254</v>
      </c>
      <c r="E39" s="19">
        <f>E16+D39</f>
        <v>258</v>
      </c>
      <c r="F39" s="19">
        <f t="shared" ref="F39:H39" si="8">F16+E39</f>
        <v>271</v>
      </c>
      <c r="G39" s="19">
        <f t="shared" si="8"/>
        <v>282</v>
      </c>
      <c r="H39" s="24">
        <f t="shared" si="8"/>
        <v>299</v>
      </c>
      <c r="I39" s="17">
        <f t="shared" ref="I39:I42" si="9">I38+I16</f>
        <v>330</v>
      </c>
      <c r="J39" s="10">
        <f>MAX(I39,J38)+J16</f>
        <v>342</v>
      </c>
      <c r="K39" s="10">
        <f>MAX(J39,K38)+K16</f>
        <v>348</v>
      </c>
      <c r="L39" s="10">
        <f>MAX(K39,L38)+L16</f>
        <v>374</v>
      </c>
      <c r="M39" s="10">
        <f>MAX(L39,M38)+M16</f>
        <v>411</v>
      </c>
      <c r="N39" s="10">
        <f>MAX(M39,N38)+N16</f>
        <v>421</v>
      </c>
      <c r="O39" s="10">
        <f>MAX(N39,O38)+O16</f>
        <v>463</v>
      </c>
      <c r="P39" s="10">
        <f>MAX(O39,P38)+P16</f>
        <v>481</v>
      </c>
      <c r="Q39" s="10">
        <f>MAX(P39,Q38)+Q16</f>
        <v>493</v>
      </c>
      <c r="R39" s="10">
        <f>MAX(Q39,R38)+R16</f>
        <v>501</v>
      </c>
      <c r="S39" s="10">
        <f>MAX(R39,S38)+S16</f>
        <v>517</v>
      </c>
      <c r="T39" s="12">
        <f>MAX(S39,T38)+T16</f>
        <v>524</v>
      </c>
    </row>
    <row r="40" spans="1:20" x14ac:dyDescent="0.2">
      <c r="A40" s="17">
        <f t="shared" si="1"/>
        <v>239</v>
      </c>
      <c r="B40">
        <f>MAX(A40,B39)+B17</f>
        <v>251</v>
      </c>
      <c r="C40">
        <f>MAX(B40,C39)+C17</f>
        <v>256</v>
      </c>
      <c r="D40">
        <f>MAX(C40,D39)+D17</f>
        <v>274</v>
      </c>
      <c r="E40">
        <f>MAX(D40,E39)+E17</f>
        <v>290</v>
      </c>
      <c r="F40">
        <f>MAX(E40,F39)+F17</f>
        <v>301</v>
      </c>
      <c r="G40" s="10">
        <f>MAX(F40,G39)+G17</f>
        <v>313</v>
      </c>
      <c r="H40" s="11">
        <f>MAX(G40,H39)+H17</f>
        <v>324</v>
      </c>
      <c r="I40" s="17">
        <f t="shared" si="9"/>
        <v>339</v>
      </c>
      <c r="J40" s="10">
        <f>MAX(I40,J39)+J17</f>
        <v>351</v>
      </c>
      <c r="K40" s="10">
        <f>MAX(J40,K39)+K17</f>
        <v>365</v>
      </c>
      <c r="L40" s="10">
        <f>MAX(K40,L39)+L17</f>
        <v>387</v>
      </c>
      <c r="M40" s="10">
        <f>MAX(L40,M39)+M17</f>
        <v>429</v>
      </c>
      <c r="N40" s="10">
        <f>MAX(M40,N39)+N17</f>
        <v>433</v>
      </c>
      <c r="O40" s="10">
        <f>MAX(N40,O39)+O17</f>
        <v>475</v>
      </c>
      <c r="P40" s="10">
        <f>MAX(O40,P39)+P17</f>
        <v>490</v>
      </c>
      <c r="Q40" s="10">
        <f>MAX(P40,Q39)+Q17</f>
        <v>498</v>
      </c>
      <c r="R40" s="10">
        <f>MAX(Q40,R39)+R17</f>
        <v>514</v>
      </c>
      <c r="S40" s="10">
        <f>MAX(R40,S39)+S17</f>
        <v>533</v>
      </c>
      <c r="T40" s="12">
        <f>MAX(S40,T39)+T17</f>
        <v>535</v>
      </c>
    </row>
    <row r="41" spans="1:20" x14ac:dyDescent="0.2">
      <c r="A41" s="17">
        <f t="shared" si="1"/>
        <v>254</v>
      </c>
      <c r="B41">
        <f>MAX(A41,B40)+B18</f>
        <v>269</v>
      </c>
      <c r="C41">
        <f>MAX(B41,C40)+C18</f>
        <v>271</v>
      </c>
      <c r="D41">
        <f>MAX(C41,D40)+D18</f>
        <v>282</v>
      </c>
      <c r="E41">
        <f>MAX(D41,E40)+E18</f>
        <v>292</v>
      </c>
      <c r="F41">
        <f>MAX(E41,F40)+F18</f>
        <v>305</v>
      </c>
      <c r="G41" s="10">
        <f>MAX(F41,G40)+G18</f>
        <v>316</v>
      </c>
      <c r="H41" s="11">
        <f>MAX(G41,H40)+H18</f>
        <v>332</v>
      </c>
      <c r="I41" s="17">
        <f t="shared" si="9"/>
        <v>352</v>
      </c>
      <c r="J41" s="10">
        <f>MAX(I41,J40)+J18</f>
        <v>362</v>
      </c>
      <c r="K41" s="10">
        <f>MAX(J41,K40)+K18</f>
        <v>370</v>
      </c>
      <c r="L41" s="10">
        <f>MAX(K41,L40)+L18</f>
        <v>396</v>
      </c>
      <c r="M41" s="10">
        <f>MAX(L41,M40)+M18</f>
        <v>438</v>
      </c>
      <c r="N41" s="10">
        <f>MAX(M41,N40)+N18</f>
        <v>446</v>
      </c>
      <c r="O41" s="10">
        <f>MAX(N41,O40)+O18</f>
        <v>485</v>
      </c>
      <c r="P41" s="10">
        <f>MAX(O41,P40)+P18</f>
        <v>507</v>
      </c>
      <c r="Q41" s="10">
        <f>MAX(P41,Q40)+Q18</f>
        <v>523</v>
      </c>
      <c r="R41" s="10">
        <f>MAX(Q41,R40)+R18</f>
        <v>541</v>
      </c>
      <c r="S41" s="10">
        <f>MAX(R41,S40)+S18</f>
        <v>550</v>
      </c>
      <c r="T41" s="12">
        <f>MAX(S41,T40)+T18</f>
        <v>566</v>
      </c>
    </row>
    <row r="42" spans="1:20" x14ac:dyDescent="0.2">
      <c r="A42" s="17">
        <f t="shared" si="1"/>
        <v>267</v>
      </c>
      <c r="B42">
        <f>MAX(A42,B41)+B19</f>
        <v>273</v>
      </c>
      <c r="C42">
        <f>MAX(B42,C41)+C19</f>
        <v>291</v>
      </c>
      <c r="D42">
        <f>MAX(C42,D41)+D19</f>
        <v>304</v>
      </c>
      <c r="E42">
        <f>MAX(D42,E41)+E19</f>
        <v>315</v>
      </c>
      <c r="F42">
        <f>MAX(E42,F41)+F19</f>
        <v>328</v>
      </c>
      <c r="G42" s="10">
        <f>MAX(F42,G41)+G19</f>
        <v>338</v>
      </c>
      <c r="H42" s="11">
        <f>MAX(G42,H41)+H19</f>
        <v>347</v>
      </c>
      <c r="I42" s="17">
        <f t="shared" si="9"/>
        <v>364</v>
      </c>
      <c r="J42" s="10">
        <f>MAX(I42,J41)+J19</f>
        <v>374</v>
      </c>
      <c r="K42" s="10">
        <f>MAX(J42,K41)+K19</f>
        <v>391</v>
      </c>
      <c r="L42" s="10">
        <f>MAX(K42,L41)+L19</f>
        <v>401</v>
      </c>
      <c r="M42" s="10">
        <f>MAX(L42,M41)+M19</f>
        <v>453</v>
      </c>
      <c r="N42" s="10">
        <f>MAX(M42,N41)+N19</f>
        <v>467</v>
      </c>
      <c r="O42" s="10">
        <f>MAX(N42,O41)+O19</f>
        <v>497</v>
      </c>
      <c r="P42" s="10">
        <f>MAX(O42,P41)+P19</f>
        <v>516</v>
      </c>
      <c r="Q42" s="10">
        <f>MAX(P42,Q41)+Q19</f>
        <v>542</v>
      </c>
      <c r="R42" s="10">
        <f>MAX(Q42,R41)+R19</f>
        <v>559</v>
      </c>
      <c r="S42" s="10">
        <f>MAX(R42,S41)+S19</f>
        <v>576</v>
      </c>
      <c r="T42" s="12">
        <f>MAX(S42,T41)+T19</f>
        <v>583</v>
      </c>
    </row>
    <row r="43" spans="1:20" ht="16" thickBot="1" x14ac:dyDescent="0.25">
      <c r="A43" s="18">
        <f t="shared" si="1"/>
        <v>286</v>
      </c>
      <c r="B43" s="2">
        <f>MAX(A43,B42)+B20</f>
        <v>301</v>
      </c>
      <c r="C43" s="2">
        <f>MAX(B43,C42)+C20</f>
        <v>321</v>
      </c>
      <c r="D43" s="2">
        <f>MAX(C43,D42)+D20</f>
        <v>328</v>
      </c>
      <c r="E43" s="2">
        <f>MAX(D43,E42)+E20</f>
        <v>346</v>
      </c>
      <c r="F43" s="2">
        <f>MAX(E43,F42)+F20</f>
        <v>363</v>
      </c>
      <c r="G43" s="16">
        <f>MAX(F43,G42)+G20</f>
        <v>379</v>
      </c>
      <c r="H43" s="22">
        <f>MAX(G43,H42)+H20</f>
        <v>387</v>
      </c>
      <c r="I43" s="17">
        <f t="shared" ref="I43" si="10">I42+I20</f>
        <v>366</v>
      </c>
      <c r="J43" s="16">
        <f>MAX(I43,J42)+J20</f>
        <v>377</v>
      </c>
      <c r="K43" s="16">
        <f>MAX(J43,K42)+K20</f>
        <v>405</v>
      </c>
      <c r="L43" s="16">
        <f>MAX(K43,L42)+L20</f>
        <v>414</v>
      </c>
      <c r="M43" s="16">
        <f>MAX(L43,M42)+M20</f>
        <v>457</v>
      </c>
      <c r="N43" s="16">
        <f>MAX(M43,N42)+N20</f>
        <v>476</v>
      </c>
      <c r="O43" s="16">
        <f>MAX(N43,O42)+O20</f>
        <v>505</v>
      </c>
      <c r="P43" s="16">
        <f>MAX(O43,P42)+P20</f>
        <v>527</v>
      </c>
      <c r="Q43" s="16">
        <f>MAX(P43,Q42)+Q20</f>
        <v>558</v>
      </c>
      <c r="R43" s="16">
        <f>MAX(Q43,R42)+R20</f>
        <v>564</v>
      </c>
      <c r="S43" s="16">
        <f>MAX(R43,S42)+S20</f>
        <v>586</v>
      </c>
      <c r="T43" s="23">
        <f>MAX(S43,T42)+T20</f>
        <v>588</v>
      </c>
    </row>
    <row r="45" spans="1:20" ht="16" thickBot="1" x14ac:dyDescent="0.25"/>
    <row r="46" spans="1:20" x14ac:dyDescent="0.2">
      <c r="A46" s="1">
        <f>A1</f>
        <v>15</v>
      </c>
      <c r="B46" s="19">
        <f>A46+B1</f>
        <v>18</v>
      </c>
      <c r="C46" s="19">
        <f t="shared" ref="C46:T46" si="11">B46+C1</f>
        <v>38</v>
      </c>
      <c r="D46" s="19">
        <f t="shared" si="11"/>
        <v>47</v>
      </c>
      <c r="E46" s="19">
        <f t="shared" si="11"/>
        <v>56</v>
      </c>
      <c r="F46" s="19">
        <f t="shared" si="11"/>
        <v>71</v>
      </c>
      <c r="G46" s="19">
        <f t="shared" si="11"/>
        <v>74</v>
      </c>
      <c r="H46" s="19">
        <f t="shared" si="11"/>
        <v>82</v>
      </c>
      <c r="I46" s="19">
        <f t="shared" si="11"/>
        <v>89</v>
      </c>
      <c r="J46" s="19">
        <f t="shared" si="11"/>
        <v>94</v>
      </c>
      <c r="K46" s="19">
        <f t="shared" si="11"/>
        <v>105</v>
      </c>
      <c r="L46" s="19">
        <f t="shared" si="11"/>
        <v>111</v>
      </c>
      <c r="M46" s="19">
        <f t="shared" si="11"/>
        <v>113</v>
      </c>
      <c r="N46" s="19">
        <f t="shared" si="11"/>
        <v>130</v>
      </c>
      <c r="O46" s="19">
        <f t="shared" si="11"/>
        <v>149</v>
      </c>
      <c r="P46" s="19">
        <f t="shared" si="11"/>
        <v>161</v>
      </c>
      <c r="Q46" s="19">
        <f t="shared" si="11"/>
        <v>172</v>
      </c>
      <c r="R46" s="19">
        <f t="shared" si="11"/>
        <v>191</v>
      </c>
      <c r="S46" s="19">
        <f t="shared" si="11"/>
        <v>194</v>
      </c>
      <c r="T46" s="20">
        <f t="shared" si="11"/>
        <v>201</v>
      </c>
    </row>
    <row r="47" spans="1:20" x14ac:dyDescent="0.2">
      <c r="A47" s="17">
        <f>A46+A2</f>
        <v>22</v>
      </c>
      <c r="B47">
        <f>MAX(B46,A47)+B2</f>
        <v>41</v>
      </c>
      <c r="C47">
        <f>MAX(C46,B47)+C2</f>
        <v>58</v>
      </c>
      <c r="D47">
        <f>MAX(D46,C47)+D2</f>
        <v>72</v>
      </c>
      <c r="E47">
        <f>MAX(E46,D47)+E2</f>
        <v>78</v>
      </c>
      <c r="F47">
        <f>MAX(F46,E47)+F2</f>
        <v>96</v>
      </c>
      <c r="G47">
        <f>MAX(G46,F47)+G2</f>
        <v>113</v>
      </c>
      <c r="H47">
        <f>MAX(H46,G47)+H2</f>
        <v>127</v>
      </c>
      <c r="I47">
        <f>MAX(I46,H47)+I2</f>
        <v>135</v>
      </c>
      <c r="J47">
        <f>MAX(J46,I47)+J2</f>
        <v>155</v>
      </c>
      <c r="K47">
        <f>MAX(K46,J47)+K2</f>
        <v>163</v>
      </c>
      <c r="L47">
        <f>MAX(L46,K47)+L2</f>
        <v>172</v>
      </c>
      <c r="M47">
        <f>MAX(M46,L47)+M2</f>
        <v>192</v>
      </c>
      <c r="N47">
        <f>MAX(N46,M47)+N2</f>
        <v>210</v>
      </c>
      <c r="O47">
        <f>MAX(O46,N47)+O2</f>
        <v>216</v>
      </c>
      <c r="P47">
        <f>MAX(P46,O47)+P2</f>
        <v>224</v>
      </c>
      <c r="Q47">
        <f>MAX(Q46,P47)+Q2</f>
        <v>243</v>
      </c>
      <c r="R47">
        <f>MAX(R46,Q47)+R2</f>
        <v>246</v>
      </c>
      <c r="S47">
        <f>MAX(S46,R47)+S2</f>
        <v>259</v>
      </c>
      <c r="T47" s="3">
        <f>MAX(T46,S47)+T2</f>
        <v>270</v>
      </c>
    </row>
    <row r="48" spans="1:20" x14ac:dyDescent="0.2">
      <c r="A48" s="17">
        <f t="shared" ref="A48:A65" si="12">A47+A3</f>
        <v>38</v>
      </c>
      <c r="B48">
        <f>MAX(B47,A48)+B3</f>
        <v>55</v>
      </c>
      <c r="C48">
        <f>MAX(C47,B48)+C3</f>
        <v>76</v>
      </c>
      <c r="D48">
        <f>MAX(D47,C48)+D3</f>
        <v>82</v>
      </c>
      <c r="E48">
        <f>MAX(E47,D48)+E3</f>
        <v>100</v>
      </c>
      <c r="F48">
        <f>MAX(F47,E48)+F3</f>
        <v>120</v>
      </c>
      <c r="G48">
        <f>MAX(G47,F48)+G3</f>
        <v>128</v>
      </c>
      <c r="H48">
        <f>MAX(H47,G48)+H3</f>
        <v>138</v>
      </c>
      <c r="I48">
        <f>MAX(I47,H48)+I3</f>
        <v>154</v>
      </c>
      <c r="J48">
        <f>MAX(J47,I48)+J3</f>
        <v>172</v>
      </c>
      <c r="K48">
        <f>MAX(K47,J48)+K3</f>
        <v>187</v>
      </c>
      <c r="L48">
        <f>MAX(L47,K48)+L3</f>
        <v>197</v>
      </c>
      <c r="M48" s="17">
        <f t="shared" ref="M48:M53" si="13">M47+M3</f>
        <v>212</v>
      </c>
      <c r="N48">
        <f>MAX(N47,M48)+N3</f>
        <v>232</v>
      </c>
      <c r="O48">
        <f>MAX(O47,N48)+O3</f>
        <v>241</v>
      </c>
      <c r="P48">
        <f>MAX(P47,O48)+P3</f>
        <v>252</v>
      </c>
      <c r="Q48">
        <f>MAX(Q47,P48)+Q3</f>
        <v>266</v>
      </c>
      <c r="R48">
        <f>MAX(R47,Q48)+R3</f>
        <v>281</v>
      </c>
      <c r="S48">
        <f>MAX(S47,R48)+S3</f>
        <v>289</v>
      </c>
      <c r="T48" s="3">
        <f>MAX(T47,S48)+T3</f>
        <v>293</v>
      </c>
    </row>
    <row r="49" spans="1:20" ht="16" thickBot="1" x14ac:dyDescent="0.25">
      <c r="A49" s="17">
        <f t="shared" si="12"/>
        <v>52</v>
      </c>
      <c r="B49">
        <f>MAX(B48,A49)+B4</f>
        <v>73</v>
      </c>
      <c r="C49">
        <f>MAX(C48,B49)+C4</f>
        <v>85</v>
      </c>
      <c r="D49">
        <f>MAX(D48,C49)+D4</f>
        <v>87</v>
      </c>
      <c r="E49">
        <f>MAX(E48,D49)+E4</f>
        <v>113</v>
      </c>
      <c r="F49">
        <f>MAX(F48,E49)+F4</f>
        <v>137</v>
      </c>
      <c r="G49">
        <f>MAX(G48,F49)+G4</f>
        <v>155</v>
      </c>
      <c r="H49">
        <f>MAX(H48,G49)+H4</f>
        <v>172</v>
      </c>
      <c r="I49">
        <f>MAX(I48,H49)+I4</f>
        <v>192</v>
      </c>
      <c r="J49">
        <f>MAX(J48,I49)+J4</f>
        <v>195</v>
      </c>
      <c r="K49">
        <f>MAX(K48,J49)+K4</f>
        <v>206</v>
      </c>
      <c r="L49">
        <f>MAX(L48,K49)+L4</f>
        <v>225</v>
      </c>
      <c r="M49" s="17">
        <f t="shared" si="13"/>
        <v>214</v>
      </c>
      <c r="N49">
        <f>MAX(N48,M49)+N4</f>
        <v>235</v>
      </c>
      <c r="O49">
        <f>MAX(O48,N49)+O4</f>
        <v>248</v>
      </c>
      <c r="P49">
        <f>MAX(P48,O49)+P4</f>
        <v>262</v>
      </c>
      <c r="Q49">
        <f>MAX(Q48,P49)+Q4</f>
        <v>280</v>
      </c>
      <c r="R49">
        <f>MAX(R48,Q49)+R4</f>
        <v>295</v>
      </c>
      <c r="S49">
        <f>MAX(S48,R49)+S4</f>
        <v>302</v>
      </c>
      <c r="T49" s="3">
        <f>MAX(T48,S49)+T4</f>
        <v>319</v>
      </c>
    </row>
    <row r="50" spans="1:20" x14ac:dyDescent="0.2">
      <c r="A50" s="17">
        <f t="shared" si="12"/>
        <v>63</v>
      </c>
      <c r="B50">
        <f>MAX(B49,A50)+B5</f>
        <v>80</v>
      </c>
      <c r="C50" s="17"/>
      <c r="D50" s="19"/>
      <c r="E50" s="19"/>
      <c r="F50" s="19"/>
      <c r="G50">
        <f>MAX(G49,F50)+G5</f>
        <v>172</v>
      </c>
      <c r="H50">
        <f>MAX(H49,G50)+H5</f>
        <v>187</v>
      </c>
      <c r="I50">
        <f>MAX(I49,H50)+I5</f>
        <v>203</v>
      </c>
      <c r="J50">
        <f>MAX(J49,I50)+J5</f>
        <v>222</v>
      </c>
      <c r="K50">
        <f>MAX(K49,J50)+K5</f>
        <v>232</v>
      </c>
      <c r="L50">
        <f>MAX(L49,K50)+L5</f>
        <v>237</v>
      </c>
      <c r="M50" s="17">
        <f t="shared" si="13"/>
        <v>221</v>
      </c>
      <c r="N50">
        <f>MAX(N49,M50)+N5</f>
        <v>240</v>
      </c>
      <c r="O50">
        <f>MAX(O49,N50)+O5</f>
        <v>253</v>
      </c>
      <c r="P50">
        <f>MAX(P49,O50)+P5</f>
        <v>281</v>
      </c>
      <c r="Q50">
        <f>MAX(Q49,P50)+Q5</f>
        <v>290</v>
      </c>
      <c r="R50">
        <f>MAX(R49,Q50)+R5</f>
        <v>303</v>
      </c>
      <c r="S50">
        <f>MAX(S49,R50)+S5</f>
        <v>322</v>
      </c>
      <c r="T50" s="3">
        <f>MAX(T49,S50)+T5</f>
        <v>325</v>
      </c>
    </row>
    <row r="51" spans="1:20" x14ac:dyDescent="0.2">
      <c r="A51" s="17">
        <f t="shared" si="12"/>
        <v>82</v>
      </c>
      <c r="B51">
        <f>MAX(B50,A51)+B6</f>
        <v>95</v>
      </c>
      <c r="C51" s="17"/>
      <c r="G51">
        <f>MAX(G50,F51)+G6</f>
        <v>182</v>
      </c>
      <c r="H51">
        <f>MAX(H50,G51)+H6</f>
        <v>202</v>
      </c>
      <c r="I51">
        <f>MAX(I50,H51)+I6</f>
        <v>208</v>
      </c>
      <c r="J51">
        <f>MAX(J50,I51)+J6</f>
        <v>230</v>
      </c>
      <c r="K51">
        <f>MAX(K50,J51)+K6</f>
        <v>252</v>
      </c>
      <c r="L51">
        <f>MAX(L50,K51)+L6</f>
        <v>265</v>
      </c>
      <c r="M51" s="17">
        <f t="shared" si="13"/>
        <v>241</v>
      </c>
      <c r="N51">
        <f>MAX(N50,M51)+N6</f>
        <v>243</v>
      </c>
      <c r="O51">
        <f>MAX(O50,N51)+O6</f>
        <v>264</v>
      </c>
      <c r="P51">
        <f>MAX(P50,O51)+P6</f>
        <v>295</v>
      </c>
      <c r="Q51">
        <f>MAX(Q50,P51)+Q6</f>
        <v>306</v>
      </c>
      <c r="R51">
        <f>MAX(R50,Q51)+R6</f>
        <v>315</v>
      </c>
      <c r="S51">
        <f>MAX(S50,R51)+S6</f>
        <v>325</v>
      </c>
      <c r="T51" s="3">
        <f>MAX(T50,S51)+T6</f>
        <v>339</v>
      </c>
    </row>
    <row r="52" spans="1:20" x14ac:dyDescent="0.2">
      <c r="A52" s="17">
        <f t="shared" si="12"/>
        <v>98</v>
      </c>
      <c r="B52">
        <f>MAX(B51,A52)+B7</f>
        <v>107</v>
      </c>
      <c r="C52" s="17"/>
      <c r="G52">
        <f>MAX(G51,F52)+G7</f>
        <v>193</v>
      </c>
      <c r="H52">
        <f>MAX(H51,G52)+H7</f>
        <v>208</v>
      </c>
      <c r="I52">
        <f>MAX(I51,H52)+I7</f>
        <v>217</v>
      </c>
      <c r="J52">
        <f>MAX(J51,I52)+J7</f>
        <v>249</v>
      </c>
      <c r="K52">
        <f>MAX(K51,J52)+K7</f>
        <v>260</v>
      </c>
      <c r="L52">
        <f>MAX(L51,K52)+L7</f>
        <v>276</v>
      </c>
      <c r="M52" s="17">
        <f t="shared" si="13"/>
        <v>261</v>
      </c>
      <c r="N52">
        <f>MAX(N51,M52)+N7</f>
        <v>264</v>
      </c>
      <c r="O52">
        <f>MAX(O51,N52)+O7</f>
        <v>266</v>
      </c>
      <c r="P52">
        <f>MAX(P51,O52)+P7</f>
        <v>309</v>
      </c>
      <c r="Q52">
        <f>MAX(Q51,P52)+Q7</f>
        <v>311</v>
      </c>
      <c r="R52">
        <f>MAX(R51,Q52)+R7</f>
        <v>321</v>
      </c>
      <c r="S52">
        <f>MAX(S51,R52)+S7</f>
        <v>329</v>
      </c>
      <c r="T52" s="3">
        <f>MAX(T51,S52)+T7</f>
        <v>357</v>
      </c>
    </row>
    <row r="53" spans="1:20" x14ac:dyDescent="0.2">
      <c r="A53" s="17">
        <f t="shared" si="12"/>
        <v>114</v>
      </c>
      <c r="B53">
        <f>MAX(B52,A53)+B8</f>
        <v>134</v>
      </c>
      <c r="C53" s="17"/>
      <c r="G53">
        <f>MAX(G52,F53)+G8</f>
        <v>211</v>
      </c>
      <c r="H53">
        <f>MAX(H52,G53)+H8</f>
        <v>213</v>
      </c>
      <c r="I53">
        <f>MAX(I52,H53)+I8</f>
        <v>227</v>
      </c>
      <c r="J53" s="5">
        <f>MAX(J52,I53)+J8</f>
        <v>264</v>
      </c>
      <c r="K53" s="17">
        <f t="shared" ref="K53:K56" si="14">K52+K8</f>
        <v>269</v>
      </c>
      <c r="L53">
        <f>MAX(L52,K53)+L8</f>
        <v>282</v>
      </c>
      <c r="M53" s="17">
        <f t="shared" si="13"/>
        <v>279</v>
      </c>
      <c r="N53">
        <f>MAX(N52,M53)+N8</f>
        <v>299</v>
      </c>
      <c r="O53">
        <f>MAX(O52,N53)+O8</f>
        <v>317</v>
      </c>
      <c r="P53">
        <f>MAX(P52,O53)+P8</f>
        <v>323</v>
      </c>
      <c r="Q53">
        <f>MAX(Q52,P53)+Q8</f>
        <v>340</v>
      </c>
      <c r="R53">
        <f>MAX(R52,Q53)+R8</f>
        <v>347</v>
      </c>
      <c r="S53">
        <f>MAX(S52,R53)+S8</f>
        <v>352</v>
      </c>
      <c r="T53" s="3">
        <f>MAX(T52,S53)+T8</f>
        <v>367</v>
      </c>
    </row>
    <row r="54" spans="1:20" ht="16" thickBot="1" x14ac:dyDescent="0.25">
      <c r="A54" s="17">
        <f t="shared" si="12"/>
        <v>120</v>
      </c>
      <c r="B54">
        <f>MAX(B53,A54)+B9</f>
        <v>149</v>
      </c>
      <c r="C54" s="17"/>
      <c r="G54">
        <f>MAX(G53,F54)+G9</f>
        <v>214</v>
      </c>
      <c r="H54">
        <f>MAX(H53,G54)+H9</f>
        <v>220</v>
      </c>
      <c r="I54">
        <f>MAX(I53,H54)+I9</f>
        <v>247</v>
      </c>
      <c r="J54" s="5">
        <f>MAX(J53,I54)+J9</f>
        <v>267</v>
      </c>
      <c r="K54" s="17">
        <f t="shared" si="14"/>
        <v>274</v>
      </c>
      <c r="L54">
        <f>MAX(L53,K54)+L9</f>
        <v>301</v>
      </c>
      <c r="M54" s="17">
        <f t="shared" ref="M54" si="15">M53+M9</f>
        <v>296</v>
      </c>
      <c r="N54" s="4">
        <f>MAX(N53,M54)+N9</f>
        <v>317</v>
      </c>
      <c r="O54" s="4">
        <f>MAX(O53,N54)+O9</f>
        <v>324</v>
      </c>
      <c r="P54" s="4">
        <f>MAX(P53,O54)+P9</f>
        <v>326</v>
      </c>
      <c r="Q54" s="4">
        <f>MAX(Q53,P54)+Q9</f>
        <v>353</v>
      </c>
      <c r="R54">
        <f>MAX(R53,Q54)+R9</f>
        <v>370</v>
      </c>
      <c r="S54">
        <f>MAX(S53,R54)+S9</f>
        <v>381</v>
      </c>
      <c r="T54" s="3">
        <f>MAX(T53,S54)+T9</f>
        <v>385</v>
      </c>
    </row>
    <row r="55" spans="1:20" ht="16" thickTop="1" x14ac:dyDescent="0.2">
      <c r="A55" s="17">
        <f t="shared" si="12"/>
        <v>128</v>
      </c>
      <c r="B55">
        <f>MAX(B54,A55)+B10</f>
        <v>151</v>
      </c>
      <c r="C55" s="17"/>
      <c r="G55">
        <f>MAX(G54,F55)+G10</f>
        <v>221</v>
      </c>
      <c r="H55">
        <f>MAX(H54,G55)+H10</f>
        <v>237</v>
      </c>
      <c r="I55">
        <f>MAX(I54,H55)+I10</f>
        <v>252</v>
      </c>
      <c r="J55" s="5">
        <f>MAX(J54,I55)+J10</f>
        <v>271</v>
      </c>
      <c r="K55" s="17">
        <f t="shared" si="14"/>
        <v>277</v>
      </c>
      <c r="L55">
        <f>MAX(L54,K55)+L10</f>
        <v>312</v>
      </c>
      <c r="M55">
        <f>MAX(M54,L55)+M10</f>
        <v>323</v>
      </c>
      <c r="N55">
        <f>MAX(N54,M55)+N10</f>
        <v>341</v>
      </c>
      <c r="O55">
        <f>MAX(O54,N55)+O10</f>
        <v>356</v>
      </c>
      <c r="P55">
        <f>MAX(P54,O55)+P10</f>
        <v>367</v>
      </c>
      <c r="Q55">
        <f>MAX(Q54,P55)+Q10</f>
        <v>375</v>
      </c>
      <c r="R55">
        <f>MAX(R54,Q55)+R10</f>
        <v>388</v>
      </c>
      <c r="S55">
        <f>MAX(S54,R55)+S10</f>
        <v>390</v>
      </c>
      <c r="T55" s="3">
        <f>MAX(T54,S55)+T10</f>
        <v>404</v>
      </c>
    </row>
    <row r="56" spans="1:20" x14ac:dyDescent="0.2">
      <c r="A56" s="17">
        <f t="shared" si="12"/>
        <v>147</v>
      </c>
      <c r="B56">
        <f>MAX(B55,A56)+B11</f>
        <v>167</v>
      </c>
      <c r="C56">
        <f>MAX(C55,B56)+C11</f>
        <v>183</v>
      </c>
      <c r="D56">
        <f>MAX(D55,C56)+D11</f>
        <v>193</v>
      </c>
      <c r="E56">
        <f>MAX(E55,D56)+E11</f>
        <v>208</v>
      </c>
      <c r="F56">
        <f>MAX(F55,E56)+F11</f>
        <v>228</v>
      </c>
      <c r="G56" s="10">
        <f>MAX(G55,F56)+G11</f>
        <v>239</v>
      </c>
      <c r="H56" s="10">
        <f>MAX(H55,G56)+H11</f>
        <v>251</v>
      </c>
      <c r="I56" s="10">
        <f>MAX(I55,H56)+I11</f>
        <v>266</v>
      </c>
      <c r="J56" s="11">
        <f>MAX(J55,I56)+J11</f>
        <v>283</v>
      </c>
      <c r="K56" s="17">
        <f t="shared" si="14"/>
        <v>295</v>
      </c>
      <c r="L56" s="10">
        <f>MAX(L55,K56)+L11</f>
        <v>329</v>
      </c>
      <c r="M56" s="10">
        <f>MAX(M55,L56)+M11</f>
        <v>347</v>
      </c>
      <c r="N56" s="10">
        <f>MAX(N55,M56)+N11</f>
        <v>366</v>
      </c>
      <c r="O56" s="10">
        <f>MAX(O55,N56)+O11</f>
        <v>383</v>
      </c>
      <c r="P56" s="10">
        <f>MAX(P55,O56)+P11</f>
        <v>390</v>
      </c>
      <c r="Q56" s="10">
        <f>MAX(Q55,P56)+Q11</f>
        <v>405</v>
      </c>
      <c r="R56" s="10">
        <f>MAX(R55,Q56)+R11</f>
        <v>416</v>
      </c>
      <c r="S56" s="10">
        <f>MAX(S55,R56)+S11</f>
        <v>425</v>
      </c>
      <c r="T56" s="12">
        <f>MAX(T55,S56)+T11</f>
        <v>433</v>
      </c>
    </row>
    <row r="57" spans="1:20" ht="16" thickBot="1" x14ac:dyDescent="0.25">
      <c r="A57" s="17">
        <f t="shared" si="12"/>
        <v>167</v>
      </c>
      <c r="B57">
        <f>MAX(B56,A57)+B12</f>
        <v>181</v>
      </c>
      <c r="C57">
        <f>MAX(C56,B57)+C12</f>
        <v>194</v>
      </c>
      <c r="D57">
        <f>MAX(D56,C57)+D12</f>
        <v>203</v>
      </c>
      <c r="E57">
        <f>MAX(E56,D57)+E12</f>
        <v>219</v>
      </c>
      <c r="F57">
        <f>MAX(F56,E57)+F12</f>
        <v>231</v>
      </c>
      <c r="G57" s="10">
        <f>MAX(G56,F57)+G12</f>
        <v>256</v>
      </c>
      <c r="H57" s="13">
        <f>MAX(H56,G57)+H12</f>
        <v>276</v>
      </c>
      <c r="I57" s="13">
        <f>MAX(I56,H57)+I12</f>
        <v>294</v>
      </c>
      <c r="J57" s="21">
        <f>MAX(J56,I57)+J12</f>
        <v>302</v>
      </c>
      <c r="K57" s="17">
        <f t="shared" ref="K57" si="16">K56+K12</f>
        <v>305</v>
      </c>
      <c r="L57" s="10">
        <f>MAX(L56,K57)+L12</f>
        <v>332</v>
      </c>
      <c r="M57" s="10">
        <f>MAX(M56,L57)+M12</f>
        <v>354</v>
      </c>
      <c r="N57" s="10">
        <f>MAX(N56,M57)+N12</f>
        <v>372</v>
      </c>
      <c r="O57" s="10">
        <f>MAX(O56,N57)+O12</f>
        <v>396</v>
      </c>
      <c r="P57" s="10">
        <f>MAX(P56,O57)+P12</f>
        <v>415</v>
      </c>
      <c r="Q57" s="10">
        <f>MAX(Q56,P57)+Q12</f>
        <v>426</v>
      </c>
      <c r="R57" s="10">
        <f>MAX(R56,Q57)+R12</f>
        <v>428</v>
      </c>
      <c r="S57" s="10">
        <f>MAX(S56,R57)+S12</f>
        <v>444</v>
      </c>
      <c r="T57" s="12">
        <f>MAX(T56,S57)+T12</f>
        <v>446</v>
      </c>
    </row>
    <row r="58" spans="1:20" ht="16" thickTop="1" x14ac:dyDescent="0.2">
      <c r="A58" s="17">
        <f t="shared" si="12"/>
        <v>178</v>
      </c>
      <c r="B58">
        <f>MAX(B57,A58)+B13</f>
        <v>184</v>
      </c>
      <c r="C58">
        <f>MAX(C57,B58)+C13</f>
        <v>210</v>
      </c>
      <c r="D58">
        <f>MAX(D57,C58)+D13</f>
        <v>225</v>
      </c>
      <c r="E58">
        <f>MAX(E57,D58)+E13</f>
        <v>242</v>
      </c>
      <c r="F58">
        <f>MAX(F57,E58)+F13</f>
        <v>244</v>
      </c>
      <c r="G58" s="10">
        <f>MAX(G57,F58)+G13</f>
        <v>275</v>
      </c>
      <c r="H58" s="10">
        <f>MAX(H57,G58)+H13</f>
        <v>278</v>
      </c>
      <c r="I58" s="10">
        <f>MAX(I57,H58)+I13</f>
        <v>304</v>
      </c>
      <c r="J58" s="10">
        <f>MAX(J57,I58)+J13</f>
        <v>313</v>
      </c>
      <c r="K58" s="10">
        <f>MAX(K57,J58)+K13</f>
        <v>315</v>
      </c>
      <c r="L58" s="10">
        <f>MAX(L57,K58)+L13</f>
        <v>338</v>
      </c>
      <c r="M58" s="10">
        <f>MAX(M57,L58)+M13</f>
        <v>369</v>
      </c>
      <c r="N58" s="10">
        <f>MAX(N57,M58)+N13</f>
        <v>389</v>
      </c>
      <c r="O58" s="10">
        <f>MAX(O57,N58)+O13</f>
        <v>415</v>
      </c>
      <c r="P58" s="10">
        <f>MAX(P57,O58)+P13</f>
        <v>434</v>
      </c>
      <c r="Q58" s="10">
        <f>MAX(Q57,P58)+Q13</f>
        <v>438</v>
      </c>
      <c r="R58" s="10">
        <f>MAX(R57,Q58)+R13</f>
        <v>453</v>
      </c>
      <c r="S58" s="10">
        <f>MAX(S57,R58)+S13</f>
        <v>456</v>
      </c>
      <c r="T58" s="12">
        <f>MAX(T57,S58)+T13</f>
        <v>463</v>
      </c>
    </row>
    <row r="59" spans="1:20" x14ac:dyDescent="0.2">
      <c r="A59" s="17">
        <f t="shared" si="12"/>
        <v>194</v>
      </c>
      <c r="B59">
        <f>MAX(B58,A59)+B14</f>
        <v>199</v>
      </c>
      <c r="C59">
        <f>MAX(C58,B59)+C14</f>
        <v>220</v>
      </c>
      <c r="D59">
        <f>MAX(D58,C59)+D14</f>
        <v>239</v>
      </c>
      <c r="E59">
        <f>MAX(E58,D59)+E14</f>
        <v>258</v>
      </c>
      <c r="F59">
        <f>MAX(F58,E59)+F14</f>
        <v>270</v>
      </c>
      <c r="G59" s="10">
        <f>MAX(G58,F59)+G14</f>
        <v>282</v>
      </c>
      <c r="H59" s="10">
        <f>MAX(H58,G59)+H14</f>
        <v>290</v>
      </c>
      <c r="I59" s="10">
        <f>MAX(I58,H59)+I14</f>
        <v>320</v>
      </c>
      <c r="J59" s="10">
        <f>MAX(J58,I59)+J14</f>
        <v>322</v>
      </c>
      <c r="K59" s="10">
        <f>MAX(K58,J59)+K14</f>
        <v>324</v>
      </c>
      <c r="L59" s="10">
        <f>MAX(L58,K59)+L14</f>
        <v>340</v>
      </c>
      <c r="M59" s="10">
        <f>MAX(M58,L59)+M14</f>
        <v>378</v>
      </c>
      <c r="N59" s="10">
        <f>MAX(N58,M59)+N14</f>
        <v>399</v>
      </c>
      <c r="O59" s="10">
        <f>MAX(O58,N59)+O14</f>
        <v>434</v>
      </c>
      <c r="P59" s="10">
        <f>MAX(P58,O59)+P14</f>
        <v>438</v>
      </c>
      <c r="Q59" s="10">
        <f>MAX(Q58,P59)+Q14</f>
        <v>440</v>
      </c>
      <c r="R59" s="10">
        <f>MAX(R58,Q59)+R14</f>
        <v>457</v>
      </c>
      <c r="S59" s="10">
        <f>MAX(S58,R59)+S14</f>
        <v>474</v>
      </c>
      <c r="T59" s="12">
        <f>MAX(T58,S59)+T14</f>
        <v>492</v>
      </c>
    </row>
    <row r="60" spans="1:20" ht="16" thickBot="1" x14ac:dyDescent="0.25">
      <c r="A60" s="17">
        <f t="shared" si="12"/>
        <v>210</v>
      </c>
      <c r="B60">
        <f>MAX(B59,A60)+B15</f>
        <v>224</v>
      </c>
      <c r="C60">
        <f>MAX(C59,B60)+C15</f>
        <v>233</v>
      </c>
      <c r="D60">
        <f>MAX(D59,C60)+D15</f>
        <v>244</v>
      </c>
      <c r="E60">
        <f>MAX(E59,D60)+E15</f>
        <v>261</v>
      </c>
      <c r="F60">
        <f>MAX(F59,E60)+F15</f>
        <v>273</v>
      </c>
      <c r="G60" s="10">
        <f>MAX(G59,F60)+G15</f>
        <v>300</v>
      </c>
      <c r="H60" s="10">
        <f>MAX(H59,G60)+H15</f>
        <v>314</v>
      </c>
      <c r="I60" s="10">
        <f>MAX(I59,H60)+I15</f>
        <v>331</v>
      </c>
      <c r="J60" s="10">
        <f>MAX(J59,I60)+J15</f>
        <v>335</v>
      </c>
      <c r="K60" s="10">
        <f>MAX(K59,J60)+K15</f>
        <v>339</v>
      </c>
      <c r="L60" s="10">
        <f>MAX(L59,K60)+L15</f>
        <v>358</v>
      </c>
      <c r="M60" s="10">
        <f>MAX(M59,L60)+M15</f>
        <v>394</v>
      </c>
      <c r="N60" s="10">
        <f>MAX(N59,M60)+N15</f>
        <v>402</v>
      </c>
      <c r="O60" s="10">
        <f>MAX(O59,N60)+O15</f>
        <v>448</v>
      </c>
      <c r="P60" s="10">
        <f>MAX(P59,O60)+P15</f>
        <v>459</v>
      </c>
      <c r="Q60" s="10">
        <f>MAX(Q59,P60)+Q15</f>
        <v>464</v>
      </c>
      <c r="R60" s="10">
        <f>MAX(R59,Q60)+R15</f>
        <v>482</v>
      </c>
      <c r="S60" s="10">
        <f>MAX(S59,R60)+S15</f>
        <v>498</v>
      </c>
      <c r="T60" s="12">
        <f>MAX(T59,S60)+T15</f>
        <v>516</v>
      </c>
    </row>
    <row r="61" spans="1:20" ht="16" thickTop="1" x14ac:dyDescent="0.2">
      <c r="A61" s="17">
        <f t="shared" si="12"/>
        <v>229</v>
      </c>
      <c r="B61">
        <f>MAX(B60,A61)+B16</f>
        <v>246</v>
      </c>
      <c r="C61">
        <f>MAX(C60,B61)+C16</f>
        <v>252</v>
      </c>
      <c r="D61">
        <f>MAX(D60,C61)+D16</f>
        <v>254</v>
      </c>
      <c r="E61" s="6">
        <f>MAX(E60,D61)+E16</f>
        <v>265</v>
      </c>
      <c r="F61" s="6">
        <f>MAX(F60,E61)+F16</f>
        <v>286</v>
      </c>
      <c r="G61" s="14">
        <f>MAX(G60,F61)+G16</f>
        <v>311</v>
      </c>
      <c r="H61" s="15">
        <f>MAX(H60,G61)+H16</f>
        <v>331</v>
      </c>
      <c r="I61" s="17">
        <f t="shared" ref="I61:I63" si="17">I60+I16</f>
        <v>336</v>
      </c>
      <c r="J61" s="10">
        <f>MAX(J60,I61)+J16</f>
        <v>348</v>
      </c>
      <c r="K61" s="10">
        <f>MAX(K60,J61)+K16</f>
        <v>354</v>
      </c>
      <c r="L61" s="10">
        <f>MAX(L60,K61)+L16</f>
        <v>374</v>
      </c>
      <c r="M61" s="10">
        <f>MAX(M60,L61)+M16</f>
        <v>411</v>
      </c>
      <c r="N61" s="10">
        <f>MAX(N60,M61)+N16</f>
        <v>421</v>
      </c>
      <c r="O61" s="10">
        <f>MAX(O60,N61)+O16</f>
        <v>463</v>
      </c>
      <c r="P61" s="10">
        <f>MAX(P60,O61)+P16</f>
        <v>481</v>
      </c>
      <c r="Q61" s="10">
        <f>MAX(Q60,P61)+Q16</f>
        <v>493</v>
      </c>
      <c r="R61" s="10">
        <f>MAX(R60,Q61)+R16</f>
        <v>501</v>
      </c>
      <c r="S61" s="10">
        <f>MAX(S60,R61)+S16</f>
        <v>517</v>
      </c>
      <c r="T61" s="12">
        <f>MAX(T60,S61)+T16</f>
        <v>524</v>
      </c>
    </row>
    <row r="62" spans="1:20" x14ac:dyDescent="0.2">
      <c r="A62" s="17">
        <f t="shared" si="12"/>
        <v>239</v>
      </c>
      <c r="B62">
        <f>MAX(B61,A62)+B17</f>
        <v>251</v>
      </c>
      <c r="C62">
        <f>MAX(C61,B62)+C17</f>
        <v>256</v>
      </c>
      <c r="D62">
        <f>MAX(D61,C62)+D17</f>
        <v>274</v>
      </c>
      <c r="E62">
        <f>MAX(E61,D62)+E17</f>
        <v>290</v>
      </c>
      <c r="F62">
        <f>MAX(F61,E62)+F17</f>
        <v>301</v>
      </c>
      <c r="G62" s="10">
        <f>MAX(G61,F62)+G17</f>
        <v>323</v>
      </c>
      <c r="H62" s="11">
        <f>MAX(H61,G62)+H17</f>
        <v>342</v>
      </c>
      <c r="I62" s="17">
        <f t="shared" si="17"/>
        <v>345</v>
      </c>
      <c r="J62" s="10">
        <f>MAX(J61,I62)+J17</f>
        <v>357</v>
      </c>
      <c r="K62" s="10">
        <f>MAX(K61,J62)+K17</f>
        <v>371</v>
      </c>
      <c r="L62" s="10">
        <f>MAX(L61,K62)+L17</f>
        <v>387</v>
      </c>
      <c r="M62" s="10">
        <f>MAX(M61,L62)+M17</f>
        <v>429</v>
      </c>
      <c r="N62" s="10">
        <f>MAX(N61,M62)+N17</f>
        <v>433</v>
      </c>
      <c r="O62" s="10">
        <f>MAX(O61,N62)+O17</f>
        <v>475</v>
      </c>
      <c r="P62" s="10">
        <f>MAX(P61,O62)+P17</f>
        <v>490</v>
      </c>
      <c r="Q62" s="10">
        <f>MAX(Q61,P62)+Q17</f>
        <v>498</v>
      </c>
      <c r="R62" s="10">
        <f>MAX(R61,Q62)+R17</f>
        <v>514</v>
      </c>
      <c r="S62" s="10">
        <f>MAX(S61,R62)+S17</f>
        <v>533</v>
      </c>
      <c r="T62" s="12">
        <f>MAX(T61,S62)+T17</f>
        <v>535</v>
      </c>
    </row>
    <row r="63" spans="1:20" x14ac:dyDescent="0.2">
      <c r="A63" s="17">
        <f t="shared" si="12"/>
        <v>254</v>
      </c>
      <c r="B63">
        <f>MAX(B62,A63)+B18</f>
        <v>269</v>
      </c>
      <c r="C63">
        <f>MAX(C62,B63)+C18</f>
        <v>271</v>
      </c>
      <c r="D63">
        <f>MAX(D62,C63)+D18</f>
        <v>282</v>
      </c>
      <c r="E63">
        <f>MAX(E62,D63)+E18</f>
        <v>292</v>
      </c>
      <c r="F63">
        <f>MAX(F62,E63)+F18</f>
        <v>305</v>
      </c>
      <c r="G63" s="10">
        <f>MAX(G62,F63)+G18</f>
        <v>326</v>
      </c>
      <c r="H63" s="11">
        <f>MAX(H62,G63)+H18</f>
        <v>350</v>
      </c>
      <c r="I63" s="17">
        <f t="shared" si="17"/>
        <v>358</v>
      </c>
      <c r="J63" s="10">
        <f>MAX(J62,I63)+J18</f>
        <v>368</v>
      </c>
      <c r="K63" s="10">
        <f>MAX(K62,J63)+K18</f>
        <v>376</v>
      </c>
      <c r="L63" s="10">
        <f>MAX(L62,K63)+L18</f>
        <v>396</v>
      </c>
      <c r="M63" s="10">
        <f>MAX(M62,L63)+M18</f>
        <v>438</v>
      </c>
      <c r="N63" s="10">
        <f>MAX(N62,M63)+N18</f>
        <v>446</v>
      </c>
      <c r="O63" s="10">
        <f>MAX(O62,N63)+O18</f>
        <v>485</v>
      </c>
      <c r="P63" s="10">
        <f>MAX(P62,O63)+P18</f>
        <v>507</v>
      </c>
      <c r="Q63" s="10">
        <f>MAX(Q62,P63)+Q18</f>
        <v>523</v>
      </c>
      <c r="R63" s="10">
        <f>MAX(R62,Q63)+R18</f>
        <v>541</v>
      </c>
      <c r="S63" s="10">
        <f>MAX(S62,R63)+S18</f>
        <v>550</v>
      </c>
      <c r="T63" s="12">
        <f>MAX(T62,S63)+T18</f>
        <v>566</v>
      </c>
    </row>
    <row r="64" spans="1:20" x14ac:dyDescent="0.2">
      <c r="A64" s="17">
        <f t="shared" si="12"/>
        <v>267</v>
      </c>
      <c r="B64">
        <f>MAX(B63,A64)+B19</f>
        <v>273</v>
      </c>
      <c r="C64">
        <f>MAX(C63,B64)+C19</f>
        <v>291</v>
      </c>
      <c r="D64">
        <f>MAX(D63,C64)+D19</f>
        <v>304</v>
      </c>
      <c r="E64">
        <f>MAX(E63,D64)+E19</f>
        <v>315</v>
      </c>
      <c r="F64">
        <f>MAX(F63,E64)+F19</f>
        <v>328</v>
      </c>
      <c r="G64" s="10">
        <f>MAX(G63,F64)+G19</f>
        <v>338</v>
      </c>
      <c r="H64" s="11">
        <f>MAX(H63,G64)+H19</f>
        <v>359</v>
      </c>
      <c r="I64" s="17">
        <f t="shared" ref="I64:I65" si="18">I63+I19</f>
        <v>370</v>
      </c>
      <c r="J64" s="10">
        <f>MAX(J63,I64)+J19</f>
        <v>380</v>
      </c>
      <c r="K64" s="10">
        <f>MAX(K63,J64)+K19</f>
        <v>397</v>
      </c>
      <c r="L64" s="10">
        <f>MAX(L63,K64)+L19</f>
        <v>402</v>
      </c>
      <c r="M64" s="10">
        <f>MAX(M63,L64)+M19</f>
        <v>453</v>
      </c>
      <c r="N64" s="10">
        <f>MAX(N63,M64)+N19</f>
        <v>467</v>
      </c>
      <c r="O64" s="10">
        <f>MAX(O63,N64)+O19</f>
        <v>497</v>
      </c>
      <c r="P64" s="10">
        <f>MAX(P63,O64)+P19</f>
        <v>516</v>
      </c>
      <c r="Q64" s="10">
        <f>MAX(Q63,P64)+Q19</f>
        <v>542</v>
      </c>
      <c r="R64" s="10">
        <f>MAX(R63,Q64)+R19</f>
        <v>559</v>
      </c>
      <c r="S64" s="10">
        <f>MAX(S63,R64)+S19</f>
        <v>576</v>
      </c>
      <c r="T64" s="12">
        <f>MAX(T63,S64)+T19</f>
        <v>583</v>
      </c>
    </row>
    <row r="65" spans="1:20" ht="16" thickBot="1" x14ac:dyDescent="0.25">
      <c r="A65" s="18">
        <f t="shared" si="12"/>
        <v>286</v>
      </c>
      <c r="B65" s="2">
        <f>MAX(B64,A65)+B20</f>
        <v>301</v>
      </c>
      <c r="C65" s="2">
        <f>MAX(C64,B65)+C20</f>
        <v>321</v>
      </c>
      <c r="D65" s="2">
        <f>MAX(D64,C65)+D20</f>
        <v>328</v>
      </c>
      <c r="E65" s="2">
        <f>MAX(E64,D65)+E20</f>
        <v>346</v>
      </c>
      <c r="F65" s="2">
        <f>MAX(F64,E65)+F20</f>
        <v>363</v>
      </c>
      <c r="G65" s="16">
        <f>MAX(G64,F65)+G20</f>
        <v>379</v>
      </c>
      <c r="H65" s="22">
        <f>MAX(H64,G65)+H20</f>
        <v>387</v>
      </c>
      <c r="I65" s="17">
        <f t="shared" si="18"/>
        <v>372</v>
      </c>
      <c r="J65" s="16">
        <f>MAX(J64,I65)+J20</f>
        <v>383</v>
      </c>
      <c r="K65" s="16">
        <f>MAX(K64,J65)+K20</f>
        <v>411</v>
      </c>
      <c r="L65" s="16">
        <f>MAX(L64,K65)+L20</f>
        <v>420</v>
      </c>
      <c r="M65" s="16">
        <f>MAX(M64,L65)+M20</f>
        <v>457</v>
      </c>
      <c r="N65" s="16">
        <f>MAX(N64,M65)+N20</f>
        <v>476</v>
      </c>
      <c r="O65" s="16">
        <f>MAX(O64,N65)+O20</f>
        <v>505</v>
      </c>
      <c r="P65" s="16">
        <f>MAX(P64,O65)+P20</f>
        <v>527</v>
      </c>
      <c r="Q65" s="16">
        <f>MAX(Q64,P65)+Q20</f>
        <v>558</v>
      </c>
      <c r="R65" s="16">
        <f>MAX(R64,Q65)+R20</f>
        <v>564</v>
      </c>
      <c r="S65" s="16">
        <f>MAX(S64,R65)+S20</f>
        <v>586</v>
      </c>
      <c r="T65" s="23">
        <f>MAX(T64,S65)+T20</f>
        <v>588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kwt pub</cp:lastModifiedBy>
  <dcterms:created xsi:type="dcterms:W3CDTF">2022-06-02T12:04:24Z</dcterms:created>
  <dcterms:modified xsi:type="dcterms:W3CDTF">2025-03-30T00:44:55Z</dcterms:modified>
</cp:coreProperties>
</file>