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/>
  <mc:AlternateContent xmlns:mc="http://schemas.openxmlformats.org/markup-compatibility/2006">
    <mc:Choice Requires="x15">
      <x15ac:absPath xmlns:x15ac="http://schemas.microsoft.com/office/spreadsheetml/2010/11/ac" url="/Users/a1/Desktop/School/Информатика/Варианты/3 Вариант/Файлы/18/"/>
    </mc:Choice>
  </mc:AlternateContent>
  <xr:revisionPtr revIDLastSave="0" documentId="13_ncr:1_{368F0C47-99CD-594D-B91B-32D6FD18C33E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Лист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6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B24" i="5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B23" i="5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24" i="5"/>
  <c r="A23" i="5"/>
  <c r="B27" i="5" l="1"/>
  <c r="C25" i="5"/>
  <c r="D25" i="5" s="1"/>
  <c r="E25" i="5" s="1"/>
  <c r="B28" i="5" l="1"/>
  <c r="C26" i="5"/>
  <c r="D26" i="5" s="1"/>
  <c r="E26" i="5" s="1"/>
  <c r="F25" i="5"/>
  <c r="F26" i="5" l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B29" i="5"/>
  <c r="C27" i="5"/>
  <c r="D27" i="5" s="1"/>
  <c r="E27" i="5" s="1"/>
  <c r="F27" i="5"/>
  <c r="F28" i="5" l="1"/>
  <c r="C28" i="5"/>
  <c r="D28" i="5" s="1"/>
  <c r="E28" i="5" s="1"/>
  <c r="B30" i="5"/>
  <c r="G26" i="5"/>
  <c r="H26" i="5" s="1"/>
  <c r="I26" i="5" s="1"/>
  <c r="J26" i="5" s="1"/>
  <c r="K26" i="5" s="1"/>
  <c r="L26" i="5" s="1"/>
  <c r="M26" i="5" s="1"/>
  <c r="N26" i="5" s="1"/>
  <c r="O26" i="5"/>
  <c r="O27" i="5" l="1"/>
  <c r="P26" i="5"/>
  <c r="Q26" i="5" s="1"/>
  <c r="R26" i="5" s="1"/>
  <c r="S26" i="5" s="1"/>
  <c r="T26" i="5" s="1"/>
  <c r="C29" i="5"/>
  <c r="D29" i="5" s="1"/>
  <c r="E29" i="5" s="1"/>
  <c r="C30" i="5"/>
  <c r="D30" i="5" s="1"/>
  <c r="E30" i="5" s="1"/>
  <c r="B31" i="5"/>
  <c r="G27" i="5"/>
  <c r="H27" i="5" s="1"/>
  <c r="I27" i="5" s="1"/>
  <c r="J27" i="5" s="1"/>
  <c r="K27" i="5" s="1"/>
  <c r="L27" i="5" s="1"/>
  <c r="M27" i="5" s="1"/>
  <c r="N27" i="5" s="1"/>
  <c r="F29" i="5"/>
  <c r="G28" i="5"/>
  <c r="H28" i="5" s="1"/>
  <c r="I28" i="5" s="1"/>
  <c r="J28" i="5" s="1"/>
  <c r="K28" i="5" s="1"/>
  <c r="L28" i="5" s="1"/>
  <c r="M28" i="5" s="1"/>
  <c r="N28" i="5" s="1"/>
  <c r="F30" i="5" l="1"/>
  <c r="G29" i="5"/>
  <c r="H29" i="5" s="1"/>
  <c r="I29" i="5" s="1"/>
  <c r="J29" i="5" s="1"/>
  <c r="K29" i="5" s="1"/>
  <c r="L29" i="5" s="1"/>
  <c r="M29" i="5" s="1"/>
  <c r="N29" i="5" s="1"/>
  <c r="B32" i="5"/>
  <c r="C31" i="5"/>
  <c r="D31" i="5" s="1"/>
  <c r="E31" i="5" s="1"/>
  <c r="O28" i="5"/>
  <c r="P27" i="5"/>
  <c r="Q27" i="5" s="1"/>
  <c r="R27" i="5" s="1"/>
  <c r="S27" i="5" s="1"/>
  <c r="T27" i="5" s="1"/>
  <c r="O29" i="5" l="1"/>
  <c r="P28" i="5"/>
  <c r="Q28" i="5" s="1"/>
  <c r="R28" i="5" s="1"/>
  <c r="S28" i="5" s="1"/>
  <c r="T28" i="5" s="1"/>
  <c r="B33" i="5"/>
  <c r="C32" i="5"/>
  <c r="D32" i="5" s="1"/>
  <c r="E32" i="5" s="1"/>
  <c r="F31" i="5"/>
  <c r="G30" i="5"/>
  <c r="H30" i="5" s="1"/>
  <c r="I30" i="5" s="1"/>
  <c r="J30" i="5" s="1"/>
  <c r="K30" i="5" s="1"/>
  <c r="L30" i="5" s="1"/>
  <c r="M30" i="5" s="1"/>
  <c r="N30" i="5" s="1"/>
  <c r="F32" i="5" l="1"/>
  <c r="G31" i="5"/>
  <c r="H31" i="5" s="1"/>
  <c r="I31" i="5" s="1"/>
  <c r="J31" i="5" s="1"/>
  <c r="K31" i="5" s="1"/>
  <c r="L31" i="5" s="1"/>
  <c r="M31" i="5" s="1"/>
  <c r="N31" i="5" s="1"/>
  <c r="C33" i="5"/>
  <c r="D33" i="5" s="1"/>
  <c r="E33" i="5" s="1"/>
  <c r="F33" i="5" s="1"/>
  <c r="B34" i="5"/>
  <c r="O30" i="5"/>
  <c r="P29" i="5"/>
  <c r="Q29" i="5" s="1"/>
  <c r="R29" i="5" s="1"/>
  <c r="S29" i="5" s="1"/>
  <c r="T29" i="5" s="1"/>
  <c r="G32" i="5" l="1"/>
  <c r="H32" i="5" s="1"/>
  <c r="I32" i="5" s="1"/>
  <c r="J32" i="5" s="1"/>
  <c r="K32" i="5" s="1"/>
  <c r="L32" i="5" s="1"/>
  <c r="M32" i="5" s="1"/>
  <c r="N32" i="5" s="1"/>
  <c r="O31" i="5"/>
  <c r="P30" i="5"/>
  <c r="Q30" i="5" s="1"/>
  <c r="R30" i="5" s="1"/>
  <c r="S30" i="5" s="1"/>
  <c r="T30" i="5" s="1"/>
  <c r="B35" i="5"/>
  <c r="C34" i="5"/>
  <c r="D34" i="5" s="1"/>
  <c r="E34" i="5" s="1"/>
  <c r="F34" i="5" s="1"/>
  <c r="O32" i="5" l="1"/>
  <c r="P31" i="5"/>
  <c r="Q31" i="5" s="1"/>
  <c r="R31" i="5" s="1"/>
  <c r="S31" i="5" s="1"/>
  <c r="T31" i="5" s="1"/>
  <c r="G33" i="5"/>
  <c r="H33" i="5" s="1"/>
  <c r="I33" i="5" s="1"/>
  <c r="J33" i="5" s="1"/>
  <c r="K33" i="5" s="1"/>
  <c r="L33" i="5" s="1"/>
  <c r="M33" i="5" s="1"/>
  <c r="N33" i="5" s="1"/>
  <c r="B36" i="5"/>
  <c r="C35" i="5"/>
  <c r="D35" i="5" s="1"/>
  <c r="E35" i="5" s="1"/>
  <c r="F35" i="5" s="1"/>
  <c r="B37" i="5" l="1"/>
  <c r="C36" i="5"/>
  <c r="D36" i="5" s="1"/>
  <c r="E36" i="5" s="1"/>
  <c r="F36" i="5" s="1"/>
  <c r="O33" i="5"/>
  <c r="P32" i="5"/>
  <c r="Q32" i="5" s="1"/>
  <c r="R32" i="5" s="1"/>
  <c r="S32" i="5" s="1"/>
  <c r="T32" i="5" s="1"/>
  <c r="G34" i="5"/>
  <c r="H34" i="5" s="1"/>
  <c r="I34" i="5" s="1"/>
  <c r="J34" i="5" s="1"/>
  <c r="K34" i="5" s="1"/>
  <c r="L34" i="5" s="1"/>
  <c r="M34" i="5" s="1"/>
  <c r="N34" i="5" s="1"/>
  <c r="O34" i="5" l="1"/>
  <c r="P33" i="5"/>
  <c r="Q33" i="5" s="1"/>
  <c r="R33" i="5" s="1"/>
  <c r="S33" i="5" s="1"/>
  <c r="T33" i="5" s="1"/>
  <c r="G36" i="5"/>
  <c r="H36" i="5" s="1"/>
  <c r="I36" i="5" s="1"/>
  <c r="J36" i="5" s="1"/>
  <c r="C37" i="5"/>
  <c r="D37" i="5" s="1"/>
  <c r="E37" i="5" s="1"/>
  <c r="F37" i="5" s="1"/>
  <c r="G37" i="5" s="1"/>
  <c r="H37" i="5" s="1"/>
  <c r="I37" i="5" s="1"/>
  <c r="B38" i="5"/>
  <c r="G35" i="5"/>
  <c r="H35" i="5" s="1"/>
  <c r="I35" i="5" s="1"/>
  <c r="J35" i="5" s="1"/>
  <c r="K35" i="5" s="1"/>
  <c r="L35" i="5" s="1"/>
  <c r="M35" i="5" s="1"/>
  <c r="N35" i="5" s="1"/>
  <c r="K36" i="5" l="1"/>
  <c r="L36" i="5" s="1"/>
  <c r="M36" i="5" s="1"/>
  <c r="N36" i="5" s="1"/>
  <c r="J37" i="5"/>
  <c r="B39" i="5"/>
  <c r="C38" i="5"/>
  <c r="D38" i="5" s="1"/>
  <c r="E38" i="5" s="1"/>
  <c r="F38" i="5" s="1"/>
  <c r="G38" i="5" s="1"/>
  <c r="H38" i="5" s="1"/>
  <c r="I38" i="5" s="1"/>
  <c r="O35" i="5"/>
  <c r="P34" i="5"/>
  <c r="Q34" i="5" s="1"/>
  <c r="R34" i="5" s="1"/>
  <c r="S34" i="5" s="1"/>
  <c r="T34" i="5" s="1"/>
  <c r="O36" i="5" l="1"/>
  <c r="P35" i="5"/>
  <c r="Q35" i="5" s="1"/>
  <c r="R35" i="5" s="1"/>
  <c r="S35" i="5" s="1"/>
  <c r="T35" i="5" s="1"/>
  <c r="C39" i="5"/>
  <c r="D39" i="5" s="1"/>
  <c r="E39" i="5" s="1"/>
  <c r="F39" i="5" s="1"/>
  <c r="G39" i="5" s="1"/>
  <c r="H39" i="5" s="1"/>
  <c r="I39" i="5" s="1"/>
  <c r="B40" i="5"/>
  <c r="J38" i="5"/>
  <c r="K37" i="5"/>
  <c r="L37" i="5" s="1"/>
  <c r="M37" i="5" s="1"/>
  <c r="N37" i="5" s="1"/>
  <c r="J39" i="5" l="1"/>
  <c r="K38" i="5"/>
  <c r="L38" i="5" s="1"/>
  <c r="M38" i="5" s="1"/>
  <c r="N38" i="5" s="1"/>
  <c r="C40" i="5"/>
  <c r="D40" i="5" s="1"/>
  <c r="E40" i="5" s="1"/>
  <c r="F40" i="5" s="1"/>
  <c r="G40" i="5" s="1"/>
  <c r="H40" i="5" s="1"/>
  <c r="I40" i="5" s="1"/>
  <c r="B41" i="5"/>
  <c r="O37" i="5"/>
  <c r="P36" i="5"/>
  <c r="Q36" i="5" s="1"/>
  <c r="R36" i="5" s="1"/>
  <c r="S36" i="5" s="1"/>
  <c r="T36" i="5" s="1"/>
  <c r="P37" i="5" l="1"/>
  <c r="Q37" i="5" s="1"/>
  <c r="R37" i="5" s="1"/>
  <c r="S37" i="5" s="1"/>
  <c r="T37" i="5" s="1"/>
  <c r="B42" i="5"/>
  <c r="C41" i="5"/>
  <c r="D41" i="5" s="1"/>
  <c r="E41" i="5" s="1"/>
  <c r="F41" i="5" s="1"/>
  <c r="G41" i="5" s="1"/>
  <c r="H41" i="5" s="1"/>
  <c r="I41" i="5" s="1"/>
  <c r="O38" i="5"/>
  <c r="P38" i="5" s="1"/>
  <c r="Q38" i="5" s="1"/>
  <c r="R38" i="5" s="1"/>
  <c r="S38" i="5" s="1"/>
  <c r="T38" i="5" s="1"/>
  <c r="J40" i="5"/>
  <c r="K39" i="5"/>
  <c r="L39" i="5" s="1"/>
  <c r="M39" i="5" s="1"/>
  <c r="N39" i="5" s="1"/>
  <c r="O39" i="5" s="1"/>
  <c r="P39" i="5" s="1"/>
  <c r="Q39" i="5" s="1"/>
  <c r="R39" i="5" s="1"/>
  <c r="S39" i="5" s="1"/>
  <c r="T39" i="5" s="1"/>
  <c r="J41" i="5" l="1"/>
  <c r="K40" i="5"/>
  <c r="L40" i="5" s="1"/>
  <c r="M40" i="5" s="1"/>
  <c r="N40" i="5" s="1"/>
  <c r="O40" i="5" s="1"/>
  <c r="P40" i="5" s="1"/>
  <c r="Q40" i="5" s="1"/>
  <c r="R40" i="5" s="1"/>
  <c r="S40" i="5" s="1"/>
  <c r="T40" i="5" s="1"/>
  <c r="C42" i="5"/>
  <c r="D42" i="5" s="1"/>
  <c r="E42" i="5" s="1"/>
  <c r="F42" i="5" s="1"/>
  <c r="G42" i="5" s="1"/>
  <c r="H42" i="5" s="1"/>
  <c r="I42" i="5" s="1"/>
  <c r="J42" i="5" l="1"/>
  <c r="K41" i="5"/>
  <c r="L41" i="5" s="1"/>
  <c r="M41" i="5" s="1"/>
  <c r="N41" i="5" s="1"/>
  <c r="O41" i="5" s="1"/>
  <c r="P41" i="5" s="1"/>
  <c r="Q41" i="5" s="1"/>
  <c r="R41" i="5" s="1"/>
  <c r="S41" i="5" s="1"/>
  <c r="T41" i="5" s="1"/>
  <c r="K42" i="5" l="1"/>
  <c r="L42" i="5" s="1"/>
  <c r="M42" i="5" s="1"/>
  <c r="N42" i="5" s="1"/>
  <c r="O42" i="5" s="1"/>
  <c r="P42" i="5" s="1"/>
  <c r="Q42" i="5" s="1"/>
  <c r="R42" i="5" s="1"/>
  <c r="S42" i="5" s="1"/>
  <c r="T4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C4E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4" xfId="0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3" borderId="15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C4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366183</xdr:colOff>
      <xdr:row>4</xdr:row>
      <xdr:rowOff>184151</xdr:rowOff>
    </xdr:from>
    <xdr:to>
      <xdr:col>34</xdr:col>
      <xdr:colOff>143933</xdr:colOff>
      <xdr:row>30</xdr:row>
      <xdr:rowOff>6662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EECB97-B5FF-E018-5B53-5CFADC61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4983" y="963084"/>
          <a:ext cx="7702550" cy="4785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5" zoomScale="142" zoomScaleNormal="90" workbookViewId="0">
      <selection activeCell="W35" sqref="W35"/>
    </sheetView>
  </sheetViews>
  <sheetFormatPr baseColWidth="10" defaultColWidth="8.6640625" defaultRowHeight="15" x14ac:dyDescent="0.2"/>
  <sheetData>
    <row r="1" spans="1:20" x14ac:dyDescent="0.2">
      <c r="A1" s="1">
        <v>9</v>
      </c>
      <c r="B1" s="14">
        <v>71</v>
      </c>
      <c r="C1" s="14">
        <v>34</v>
      </c>
      <c r="D1" s="14">
        <v>52</v>
      </c>
      <c r="E1" s="14">
        <v>20</v>
      </c>
      <c r="F1" s="14">
        <v>62</v>
      </c>
      <c r="G1" s="14">
        <v>56</v>
      </c>
      <c r="H1" s="14">
        <v>16</v>
      </c>
      <c r="I1" s="14">
        <v>85</v>
      </c>
      <c r="J1" s="14">
        <v>96</v>
      </c>
      <c r="K1" s="14">
        <v>77</v>
      </c>
      <c r="L1" s="14">
        <v>69</v>
      </c>
      <c r="M1" s="14">
        <v>86</v>
      </c>
      <c r="N1" s="14">
        <v>94</v>
      </c>
      <c r="O1" s="14">
        <v>54</v>
      </c>
      <c r="P1" s="14">
        <v>59</v>
      </c>
      <c r="Q1" s="14">
        <v>88</v>
      </c>
      <c r="R1" s="14">
        <v>95</v>
      </c>
      <c r="S1" s="14">
        <v>61</v>
      </c>
      <c r="T1" s="15">
        <v>82</v>
      </c>
    </row>
    <row r="2" spans="1:20" x14ac:dyDescent="0.2">
      <c r="A2" s="12">
        <v>61</v>
      </c>
      <c r="B2">
        <v>66</v>
      </c>
      <c r="C2">
        <v>13</v>
      </c>
      <c r="D2">
        <v>12</v>
      </c>
      <c r="E2">
        <v>10</v>
      </c>
      <c r="F2">
        <v>39</v>
      </c>
      <c r="G2">
        <v>7</v>
      </c>
      <c r="H2">
        <v>25</v>
      </c>
      <c r="I2">
        <v>26</v>
      </c>
      <c r="J2">
        <v>55</v>
      </c>
      <c r="K2">
        <v>36</v>
      </c>
      <c r="L2">
        <v>25</v>
      </c>
      <c r="M2">
        <v>5</v>
      </c>
      <c r="N2">
        <v>15</v>
      </c>
      <c r="O2">
        <v>56</v>
      </c>
      <c r="P2">
        <v>58</v>
      </c>
      <c r="Q2">
        <v>67</v>
      </c>
      <c r="R2">
        <v>24</v>
      </c>
      <c r="S2">
        <v>38</v>
      </c>
      <c r="T2" s="2">
        <v>58</v>
      </c>
    </row>
    <row r="3" spans="1:20" ht="16" thickBot="1" x14ac:dyDescent="0.25">
      <c r="A3" s="12">
        <v>100</v>
      </c>
      <c r="B3">
        <v>83</v>
      </c>
      <c r="C3">
        <v>75</v>
      </c>
      <c r="D3">
        <v>74</v>
      </c>
      <c r="E3" s="3">
        <v>88</v>
      </c>
      <c r="F3">
        <v>84</v>
      </c>
      <c r="G3">
        <v>97</v>
      </c>
      <c r="H3">
        <v>6</v>
      </c>
      <c r="I3">
        <v>50</v>
      </c>
      <c r="J3">
        <v>26</v>
      </c>
      <c r="K3">
        <v>9</v>
      </c>
      <c r="L3">
        <v>23</v>
      </c>
      <c r="M3">
        <v>63</v>
      </c>
      <c r="N3">
        <v>90</v>
      </c>
      <c r="O3">
        <v>47</v>
      </c>
      <c r="P3">
        <v>96</v>
      </c>
      <c r="Q3">
        <v>39</v>
      </c>
      <c r="R3">
        <v>96</v>
      </c>
      <c r="S3">
        <v>46</v>
      </c>
      <c r="T3" s="2">
        <v>68</v>
      </c>
    </row>
    <row r="4" spans="1:20" ht="16" thickTop="1" x14ac:dyDescent="0.2">
      <c r="A4" s="12">
        <v>7</v>
      </c>
      <c r="B4">
        <v>96</v>
      </c>
      <c r="C4">
        <v>6</v>
      </c>
      <c r="D4">
        <v>9</v>
      </c>
      <c r="E4" s="3">
        <v>86</v>
      </c>
      <c r="F4">
        <v>23</v>
      </c>
      <c r="G4">
        <v>69</v>
      </c>
      <c r="H4">
        <v>18</v>
      </c>
      <c r="I4">
        <v>25</v>
      </c>
      <c r="J4">
        <v>5</v>
      </c>
      <c r="K4">
        <v>60</v>
      </c>
      <c r="L4" s="4">
        <v>25</v>
      </c>
      <c r="M4" s="4">
        <v>2</v>
      </c>
      <c r="N4" s="5">
        <v>71</v>
      </c>
      <c r="O4">
        <v>98</v>
      </c>
      <c r="P4">
        <v>78</v>
      </c>
      <c r="Q4">
        <v>64</v>
      </c>
      <c r="R4">
        <v>70</v>
      </c>
      <c r="S4">
        <v>93</v>
      </c>
      <c r="T4" s="2">
        <v>75</v>
      </c>
    </row>
    <row r="5" spans="1:20" x14ac:dyDescent="0.2">
      <c r="A5" s="12">
        <v>10</v>
      </c>
      <c r="B5">
        <v>19</v>
      </c>
      <c r="C5">
        <v>42</v>
      </c>
      <c r="D5">
        <v>11</v>
      </c>
      <c r="E5" s="3">
        <v>89</v>
      </c>
      <c r="F5">
        <v>83</v>
      </c>
      <c r="G5">
        <v>93</v>
      </c>
      <c r="H5">
        <v>33</v>
      </c>
      <c r="I5">
        <v>70</v>
      </c>
      <c r="J5">
        <v>98</v>
      </c>
      <c r="K5">
        <v>3</v>
      </c>
      <c r="L5">
        <v>62</v>
      </c>
      <c r="M5">
        <v>45</v>
      </c>
      <c r="N5" s="3">
        <v>95</v>
      </c>
      <c r="O5">
        <v>81</v>
      </c>
      <c r="P5">
        <v>18</v>
      </c>
      <c r="Q5">
        <v>54</v>
      </c>
      <c r="R5">
        <v>30</v>
      </c>
      <c r="S5">
        <v>87</v>
      </c>
      <c r="T5" s="2">
        <v>93</v>
      </c>
    </row>
    <row r="6" spans="1:20" x14ac:dyDescent="0.2">
      <c r="A6" s="12">
        <v>96</v>
      </c>
      <c r="B6">
        <v>80</v>
      </c>
      <c r="C6">
        <v>57</v>
      </c>
      <c r="D6">
        <v>69</v>
      </c>
      <c r="E6" s="3">
        <v>31</v>
      </c>
      <c r="F6">
        <v>39</v>
      </c>
      <c r="G6">
        <v>7</v>
      </c>
      <c r="H6">
        <v>49</v>
      </c>
      <c r="I6">
        <v>90</v>
      </c>
      <c r="J6">
        <v>17</v>
      </c>
      <c r="K6">
        <v>20</v>
      </c>
      <c r="L6">
        <v>56</v>
      </c>
      <c r="M6">
        <v>62</v>
      </c>
      <c r="N6" s="3">
        <v>12</v>
      </c>
      <c r="O6">
        <v>39</v>
      </c>
      <c r="P6">
        <v>81</v>
      </c>
      <c r="Q6">
        <v>82</v>
      </c>
      <c r="R6">
        <v>30</v>
      </c>
      <c r="S6">
        <v>71</v>
      </c>
      <c r="T6" s="2">
        <v>70</v>
      </c>
    </row>
    <row r="7" spans="1:20" x14ac:dyDescent="0.2">
      <c r="A7" s="12">
        <v>29</v>
      </c>
      <c r="B7">
        <v>19</v>
      </c>
      <c r="C7">
        <v>35</v>
      </c>
      <c r="D7">
        <v>64</v>
      </c>
      <c r="E7" s="3">
        <v>20</v>
      </c>
      <c r="F7">
        <v>88</v>
      </c>
      <c r="G7">
        <v>89</v>
      </c>
      <c r="H7">
        <v>2</v>
      </c>
      <c r="I7">
        <v>17</v>
      </c>
      <c r="J7">
        <v>33</v>
      </c>
      <c r="K7">
        <v>89</v>
      </c>
      <c r="L7">
        <v>16</v>
      </c>
      <c r="M7">
        <v>2</v>
      </c>
      <c r="N7" s="3">
        <v>87</v>
      </c>
      <c r="O7">
        <v>94</v>
      </c>
      <c r="P7">
        <v>56</v>
      </c>
      <c r="Q7">
        <v>18</v>
      </c>
      <c r="R7">
        <v>80</v>
      </c>
      <c r="S7">
        <v>59</v>
      </c>
      <c r="T7" s="2">
        <v>93</v>
      </c>
    </row>
    <row r="8" spans="1:20" x14ac:dyDescent="0.2">
      <c r="A8" s="12">
        <v>37</v>
      </c>
      <c r="B8">
        <v>48</v>
      </c>
      <c r="C8">
        <v>75</v>
      </c>
      <c r="D8">
        <v>49</v>
      </c>
      <c r="E8" s="3">
        <v>44</v>
      </c>
      <c r="F8">
        <v>13</v>
      </c>
      <c r="G8">
        <v>37</v>
      </c>
      <c r="H8">
        <v>26</v>
      </c>
      <c r="I8">
        <v>41</v>
      </c>
      <c r="J8">
        <v>55</v>
      </c>
      <c r="K8">
        <v>7</v>
      </c>
      <c r="L8">
        <v>26</v>
      </c>
      <c r="M8">
        <v>84</v>
      </c>
      <c r="N8" s="3">
        <v>30</v>
      </c>
      <c r="O8">
        <v>41</v>
      </c>
      <c r="P8">
        <v>94</v>
      </c>
      <c r="Q8">
        <v>60</v>
      </c>
      <c r="R8">
        <v>51</v>
      </c>
      <c r="S8">
        <v>70</v>
      </c>
      <c r="T8" s="2">
        <v>30</v>
      </c>
    </row>
    <row r="9" spans="1:20" x14ac:dyDescent="0.2">
      <c r="A9" s="12">
        <v>33</v>
      </c>
      <c r="B9">
        <v>66</v>
      </c>
      <c r="C9">
        <v>72</v>
      </c>
      <c r="D9">
        <v>58</v>
      </c>
      <c r="E9" s="3">
        <v>17</v>
      </c>
      <c r="F9">
        <v>81</v>
      </c>
      <c r="G9">
        <v>48</v>
      </c>
      <c r="H9">
        <v>73</v>
      </c>
      <c r="I9">
        <v>100</v>
      </c>
      <c r="J9">
        <v>70</v>
      </c>
      <c r="K9">
        <v>84</v>
      </c>
      <c r="L9">
        <v>67</v>
      </c>
      <c r="M9">
        <v>30</v>
      </c>
      <c r="N9" s="3">
        <v>85</v>
      </c>
      <c r="O9">
        <v>98</v>
      </c>
      <c r="P9">
        <v>81</v>
      </c>
      <c r="Q9">
        <v>42</v>
      </c>
      <c r="R9">
        <v>16</v>
      </c>
      <c r="S9">
        <v>7</v>
      </c>
      <c r="T9" s="2">
        <v>11</v>
      </c>
    </row>
    <row r="10" spans="1:20" ht="16" thickBot="1" x14ac:dyDescent="0.25">
      <c r="A10" s="12">
        <v>97</v>
      </c>
      <c r="B10">
        <v>87</v>
      </c>
      <c r="C10" s="6">
        <v>29</v>
      </c>
      <c r="D10" s="6">
        <v>70</v>
      </c>
      <c r="E10" s="8">
        <v>45</v>
      </c>
      <c r="F10">
        <v>64</v>
      </c>
      <c r="G10">
        <v>53</v>
      </c>
      <c r="H10">
        <v>75</v>
      </c>
      <c r="I10">
        <v>29</v>
      </c>
      <c r="J10">
        <v>16</v>
      </c>
      <c r="K10">
        <v>26</v>
      </c>
      <c r="L10">
        <v>53</v>
      </c>
      <c r="M10">
        <v>13</v>
      </c>
      <c r="N10" s="3">
        <v>72</v>
      </c>
      <c r="O10">
        <v>80</v>
      </c>
      <c r="P10">
        <v>64</v>
      </c>
      <c r="Q10">
        <v>80</v>
      </c>
      <c r="R10">
        <v>46</v>
      </c>
      <c r="S10">
        <v>66</v>
      </c>
      <c r="T10" s="2">
        <v>35</v>
      </c>
    </row>
    <row r="11" spans="1:20" ht="16" thickTop="1" x14ac:dyDescent="0.2">
      <c r="A11" s="12">
        <v>74</v>
      </c>
      <c r="B11">
        <v>27</v>
      </c>
      <c r="C11">
        <v>82</v>
      </c>
      <c r="D11">
        <v>34</v>
      </c>
      <c r="E11">
        <v>32</v>
      </c>
      <c r="F11">
        <v>4</v>
      </c>
      <c r="G11">
        <v>77</v>
      </c>
      <c r="H11">
        <v>41</v>
      </c>
      <c r="I11">
        <v>74</v>
      </c>
      <c r="J11">
        <v>34</v>
      </c>
      <c r="K11">
        <v>92</v>
      </c>
      <c r="L11">
        <v>30</v>
      </c>
      <c r="M11">
        <v>44</v>
      </c>
      <c r="N11" s="3">
        <v>93</v>
      </c>
      <c r="O11">
        <v>36</v>
      </c>
      <c r="P11">
        <v>38</v>
      </c>
      <c r="Q11">
        <v>22</v>
      </c>
      <c r="R11">
        <v>16</v>
      </c>
      <c r="S11">
        <v>67</v>
      </c>
      <c r="T11" s="2">
        <v>1</v>
      </c>
    </row>
    <row r="12" spans="1:20" x14ac:dyDescent="0.2">
      <c r="A12" s="12">
        <v>5</v>
      </c>
      <c r="B12">
        <v>81</v>
      </c>
      <c r="C12">
        <v>75</v>
      </c>
      <c r="D12">
        <v>38</v>
      </c>
      <c r="E12">
        <v>20</v>
      </c>
      <c r="F12">
        <v>93</v>
      </c>
      <c r="G12">
        <v>39</v>
      </c>
      <c r="H12">
        <v>75</v>
      </c>
      <c r="I12">
        <v>61</v>
      </c>
      <c r="J12">
        <v>57</v>
      </c>
      <c r="K12">
        <v>70</v>
      </c>
      <c r="L12">
        <v>89</v>
      </c>
      <c r="M12">
        <v>51</v>
      </c>
      <c r="N12" s="3">
        <v>92</v>
      </c>
      <c r="O12">
        <v>15</v>
      </c>
      <c r="P12">
        <v>54</v>
      </c>
      <c r="Q12">
        <v>89</v>
      </c>
      <c r="R12">
        <v>44</v>
      </c>
      <c r="S12">
        <v>75</v>
      </c>
      <c r="T12" s="2">
        <v>7</v>
      </c>
    </row>
    <row r="13" spans="1:20" x14ac:dyDescent="0.2">
      <c r="A13" s="12">
        <v>85</v>
      </c>
      <c r="B13">
        <v>66</v>
      </c>
      <c r="C13">
        <v>25</v>
      </c>
      <c r="D13">
        <v>72</v>
      </c>
      <c r="E13">
        <v>100</v>
      </c>
      <c r="F13">
        <v>49</v>
      </c>
      <c r="G13">
        <v>95</v>
      </c>
      <c r="H13">
        <v>82</v>
      </c>
      <c r="I13">
        <v>60</v>
      </c>
      <c r="J13">
        <v>4</v>
      </c>
      <c r="K13">
        <v>32</v>
      </c>
      <c r="L13">
        <v>38</v>
      </c>
      <c r="M13">
        <v>30</v>
      </c>
      <c r="N13" s="3">
        <v>89</v>
      </c>
      <c r="O13">
        <v>84</v>
      </c>
      <c r="P13">
        <v>87</v>
      </c>
      <c r="Q13">
        <v>12</v>
      </c>
      <c r="R13">
        <v>5</v>
      </c>
      <c r="S13">
        <v>12</v>
      </c>
      <c r="T13" s="2">
        <v>47</v>
      </c>
    </row>
    <row r="14" spans="1:20" ht="16" thickBot="1" x14ac:dyDescent="0.25">
      <c r="A14" s="12">
        <v>68</v>
      </c>
      <c r="B14">
        <v>33</v>
      </c>
      <c r="C14">
        <v>35</v>
      </c>
      <c r="D14">
        <v>49</v>
      </c>
      <c r="E14">
        <v>78</v>
      </c>
      <c r="F14">
        <v>24</v>
      </c>
      <c r="G14">
        <v>30</v>
      </c>
      <c r="H14">
        <v>54</v>
      </c>
      <c r="I14">
        <v>85</v>
      </c>
      <c r="J14">
        <v>85</v>
      </c>
      <c r="K14">
        <v>42</v>
      </c>
      <c r="L14">
        <v>69</v>
      </c>
      <c r="M14">
        <v>22</v>
      </c>
      <c r="N14" s="10">
        <v>48</v>
      </c>
      <c r="O14">
        <v>75</v>
      </c>
      <c r="P14">
        <v>79</v>
      </c>
      <c r="Q14">
        <v>69</v>
      </c>
      <c r="R14">
        <v>68</v>
      </c>
      <c r="S14">
        <v>87</v>
      </c>
      <c r="T14" s="2">
        <v>81</v>
      </c>
    </row>
    <row r="15" spans="1:20" ht="16" thickTop="1" x14ac:dyDescent="0.2">
      <c r="A15" s="12">
        <v>69</v>
      </c>
      <c r="B15">
        <v>76</v>
      </c>
      <c r="C15">
        <v>91</v>
      </c>
      <c r="D15">
        <v>8</v>
      </c>
      <c r="E15">
        <v>54</v>
      </c>
      <c r="F15">
        <v>20</v>
      </c>
      <c r="G15" s="4">
        <v>19</v>
      </c>
      <c r="H15" s="4">
        <v>58</v>
      </c>
      <c r="I15" s="5">
        <v>4</v>
      </c>
      <c r="J15">
        <v>9</v>
      </c>
      <c r="K15">
        <v>50</v>
      </c>
      <c r="L15">
        <v>11</v>
      </c>
      <c r="M15" s="4">
        <v>73</v>
      </c>
      <c r="N15" s="5">
        <v>13</v>
      </c>
      <c r="O15">
        <v>36</v>
      </c>
      <c r="P15">
        <v>25</v>
      </c>
      <c r="Q15">
        <v>78</v>
      </c>
      <c r="R15">
        <v>67</v>
      </c>
      <c r="S15">
        <v>96</v>
      </c>
      <c r="T15" s="2">
        <v>87</v>
      </c>
    </row>
    <row r="16" spans="1:20" x14ac:dyDescent="0.2">
      <c r="A16" s="12">
        <v>10</v>
      </c>
      <c r="B16">
        <v>93</v>
      </c>
      <c r="C16">
        <v>12</v>
      </c>
      <c r="D16">
        <v>70</v>
      </c>
      <c r="E16">
        <v>96</v>
      </c>
      <c r="F16">
        <v>93</v>
      </c>
      <c r="G16">
        <v>39</v>
      </c>
      <c r="H16">
        <v>53</v>
      </c>
      <c r="I16" s="3">
        <v>22</v>
      </c>
      <c r="J16">
        <v>74</v>
      </c>
      <c r="K16">
        <v>60</v>
      </c>
      <c r="L16">
        <v>47</v>
      </c>
      <c r="M16">
        <v>86</v>
      </c>
      <c r="N16">
        <v>50</v>
      </c>
      <c r="O16">
        <v>68</v>
      </c>
      <c r="P16">
        <v>58</v>
      </c>
      <c r="Q16">
        <v>11</v>
      </c>
      <c r="R16">
        <v>45</v>
      </c>
      <c r="S16">
        <v>5</v>
      </c>
      <c r="T16" s="2">
        <v>50</v>
      </c>
    </row>
    <row r="17" spans="1:20" x14ac:dyDescent="0.2">
      <c r="A17" s="12">
        <v>49</v>
      </c>
      <c r="B17">
        <v>30</v>
      </c>
      <c r="C17">
        <v>19</v>
      </c>
      <c r="D17">
        <v>55</v>
      </c>
      <c r="E17">
        <v>24</v>
      </c>
      <c r="F17">
        <v>64</v>
      </c>
      <c r="G17">
        <v>30</v>
      </c>
      <c r="H17">
        <v>33</v>
      </c>
      <c r="I17" s="3">
        <v>3</v>
      </c>
      <c r="J17">
        <v>87</v>
      </c>
      <c r="K17">
        <v>85</v>
      </c>
      <c r="L17">
        <v>68</v>
      </c>
      <c r="M17">
        <v>42</v>
      </c>
      <c r="N17">
        <v>44</v>
      </c>
      <c r="O17">
        <v>40</v>
      </c>
      <c r="P17">
        <v>81</v>
      </c>
      <c r="Q17">
        <v>25</v>
      </c>
      <c r="R17">
        <v>62</v>
      </c>
      <c r="S17">
        <v>44</v>
      </c>
      <c r="T17" s="2">
        <v>41</v>
      </c>
    </row>
    <row r="18" spans="1:20" x14ac:dyDescent="0.2">
      <c r="A18" s="12">
        <v>90</v>
      </c>
      <c r="B18">
        <v>35</v>
      </c>
      <c r="C18">
        <v>41</v>
      </c>
      <c r="D18">
        <v>88</v>
      </c>
      <c r="E18">
        <v>50</v>
      </c>
      <c r="F18">
        <v>18</v>
      </c>
      <c r="G18">
        <v>59</v>
      </c>
      <c r="H18">
        <v>67</v>
      </c>
      <c r="I18" s="3">
        <v>90</v>
      </c>
      <c r="J18">
        <v>98</v>
      </c>
      <c r="K18">
        <v>92</v>
      </c>
      <c r="L18">
        <v>86</v>
      </c>
      <c r="M18">
        <v>98</v>
      </c>
      <c r="N18">
        <v>7</v>
      </c>
      <c r="O18">
        <v>9</v>
      </c>
      <c r="P18">
        <v>15</v>
      </c>
      <c r="Q18">
        <v>87</v>
      </c>
      <c r="R18">
        <v>40</v>
      </c>
      <c r="S18">
        <v>39</v>
      </c>
      <c r="T18" s="2">
        <v>57</v>
      </c>
    </row>
    <row r="19" spans="1:20" x14ac:dyDescent="0.2">
      <c r="A19" s="12">
        <v>57</v>
      </c>
      <c r="B19">
        <v>60</v>
      </c>
      <c r="C19">
        <v>94</v>
      </c>
      <c r="D19">
        <v>16</v>
      </c>
      <c r="E19">
        <v>60</v>
      </c>
      <c r="F19">
        <v>86</v>
      </c>
      <c r="G19">
        <v>10</v>
      </c>
      <c r="H19">
        <v>97</v>
      </c>
      <c r="I19" s="3">
        <v>77</v>
      </c>
      <c r="J19">
        <v>55</v>
      </c>
      <c r="K19">
        <v>67</v>
      </c>
      <c r="L19">
        <v>63</v>
      </c>
      <c r="M19">
        <v>24</v>
      </c>
      <c r="N19">
        <v>1</v>
      </c>
      <c r="O19">
        <v>80</v>
      </c>
      <c r="P19">
        <v>2</v>
      </c>
      <c r="Q19">
        <v>42</v>
      </c>
      <c r="R19">
        <v>11</v>
      </c>
      <c r="S19">
        <v>95</v>
      </c>
      <c r="T19" s="2">
        <v>85</v>
      </c>
    </row>
    <row r="20" spans="1:20" ht="16" thickBot="1" x14ac:dyDescent="0.25">
      <c r="A20" s="13">
        <v>40</v>
      </c>
      <c r="B20" s="7">
        <v>66</v>
      </c>
      <c r="C20" s="7">
        <v>23</v>
      </c>
      <c r="D20" s="7">
        <v>1</v>
      </c>
      <c r="E20" s="7">
        <v>57</v>
      </c>
      <c r="F20" s="7">
        <v>55</v>
      </c>
      <c r="G20" s="7">
        <v>8</v>
      </c>
      <c r="H20" s="7">
        <v>8</v>
      </c>
      <c r="I20" s="9">
        <v>29</v>
      </c>
      <c r="J20" s="7">
        <v>46</v>
      </c>
      <c r="K20" s="7">
        <v>7</v>
      </c>
      <c r="L20" s="7">
        <v>93</v>
      </c>
      <c r="M20" s="7">
        <v>33</v>
      </c>
      <c r="N20" s="7">
        <v>81</v>
      </c>
      <c r="O20" s="7">
        <v>33</v>
      </c>
      <c r="P20" s="7">
        <v>86</v>
      </c>
      <c r="Q20" s="7">
        <v>6</v>
      </c>
      <c r="R20" s="7">
        <v>59</v>
      </c>
      <c r="S20" s="7">
        <v>73</v>
      </c>
      <c r="T20" s="11">
        <v>74</v>
      </c>
    </row>
    <row r="22" spans="1:20" ht="16" thickBot="1" x14ac:dyDescent="0.25"/>
    <row r="23" spans="1:20" x14ac:dyDescent="0.2">
      <c r="A23" s="1">
        <f>A1</f>
        <v>9</v>
      </c>
      <c r="B23" s="14">
        <f>B1+A23</f>
        <v>80</v>
      </c>
      <c r="C23" s="14">
        <f t="shared" ref="C23:T23" si="0">C1+B23</f>
        <v>114</v>
      </c>
      <c r="D23" s="14">
        <f t="shared" si="0"/>
        <v>166</v>
      </c>
      <c r="E23" s="14">
        <f t="shared" si="0"/>
        <v>186</v>
      </c>
      <c r="F23" s="14">
        <f t="shared" si="0"/>
        <v>248</v>
      </c>
      <c r="G23" s="14">
        <f t="shared" si="0"/>
        <v>304</v>
      </c>
      <c r="H23" s="14">
        <f t="shared" si="0"/>
        <v>320</v>
      </c>
      <c r="I23" s="14">
        <f t="shared" si="0"/>
        <v>405</v>
      </c>
      <c r="J23" s="14">
        <f t="shared" si="0"/>
        <v>501</v>
      </c>
      <c r="K23" s="14">
        <f t="shared" si="0"/>
        <v>578</v>
      </c>
      <c r="L23" s="14">
        <f t="shared" si="0"/>
        <v>647</v>
      </c>
      <c r="M23" s="14">
        <f t="shared" si="0"/>
        <v>733</v>
      </c>
      <c r="N23" s="14">
        <f t="shared" si="0"/>
        <v>827</v>
      </c>
      <c r="O23" s="14">
        <f t="shared" si="0"/>
        <v>881</v>
      </c>
      <c r="P23" s="14">
        <f t="shared" si="0"/>
        <v>940</v>
      </c>
      <c r="Q23" s="14">
        <f t="shared" si="0"/>
        <v>1028</v>
      </c>
      <c r="R23" s="14">
        <f t="shared" si="0"/>
        <v>1123</v>
      </c>
      <c r="S23" s="14">
        <f t="shared" si="0"/>
        <v>1184</v>
      </c>
      <c r="T23" s="15">
        <f t="shared" si="0"/>
        <v>1266</v>
      </c>
    </row>
    <row r="24" spans="1:20" x14ac:dyDescent="0.2">
      <c r="A24" s="12">
        <f>A2+A23</f>
        <v>70</v>
      </c>
      <c r="B24">
        <f>MIN(A24,B23)+B2</f>
        <v>136</v>
      </c>
      <c r="C24">
        <f>MIN(B24,C23)+C2</f>
        <v>127</v>
      </c>
      <c r="D24">
        <f>MIN(C24,D23)+D2</f>
        <v>139</v>
      </c>
      <c r="E24">
        <f>MIN(D24,E23)+E2</f>
        <v>149</v>
      </c>
      <c r="F24">
        <f>MIN(E24,F23)+F2</f>
        <v>188</v>
      </c>
      <c r="G24">
        <f>MIN(F24,G23)+G2</f>
        <v>195</v>
      </c>
      <c r="H24">
        <f>MIN(G24,H23)+H2</f>
        <v>220</v>
      </c>
      <c r="I24">
        <f>MIN(H24,I23)+I2</f>
        <v>246</v>
      </c>
      <c r="J24">
        <f>MIN(I24,J23)+J2</f>
        <v>301</v>
      </c>
      <c r="K24">
        <f>MIN(J24,K23)+K2</f>
        <v>337</v>
      </c>
      <c r="L24">
        <f>MIN(K24,L23)+L2</f>
        <v>362</v>
      </c>
      <c r="M24">
        <f>MIN(L24,M23)+M2</f>
        <v>367</v>
      </c>
      <c r="N24">
        <f>MIN(M24,N23)+N2</f>
        <v>382</v>
      </c>
      <c r="O24">
        <f>MIN(N24,O23)+O2</f>
        <v>438</v>
      </c>
      <c r="P24">
        <f>MIN(O24,P23)+P2</f>
        <v>496</v>
      </c>
      <c r="Q24">
        <f>MIN(P24,Q23)+Q2</f>
        <v>563</v>
      </c>
      <c r="R24">
        <f>MIN(Q24,R23)+R2</f>
        <v>587</v>
      </c>
      <c r="S24">
        <f>MIN(R24,S23)+S2</f>
        <v>625</v>
      </c>
      <c r="T24">
        <f>MIN(S24,T23)+T2</f>
        <v>683</v>
      </c>
    </row>
    <row r="25" spans="1:20" ht="16" thickBot="1" x14ac:dyDescent="0.25">
      <c r="A25" s="12">
        <f t="shared" ref="A25:A42" si="1">A3+A24</f>
        <v>170</v>
      </c>
      <c r="B25">
        <f>MIN(A25,B24)+B3</f>
        <v>219</v>
      </c>
      <c r="C25">
        <f>MIN(B25,C24)+C3</f>
        <v>202</v>
      </c>
      <c r="D25">
        <f>MIN(C25,D24)+D3</f>
        <v>213</v>
      </c>
      <c r="E25" s="3">
        <f>MIN(D25,E24)+E3</f>
        <v>237</v>
      </c>
      <c r="F25" s="12">
        <f t="shared" ref="F25:F31" si="2">F3+F24</f>
        <v>272</v>
      </c>
      <c r="G25">
        <f>MIN(F25,G24)+G3</f>
        <v>292</v>
      </c>
      <c r="H25">
        <f>MIN(G25,H24)+H3</f>
        <v>226</v>
      </c>
      <c r="I25">
        <f>MIN(H25,I24)+I3</f>
        <v>276</v>
      </c>
      <c r="J25">
        <f>MIN(I25,J24)+J3</f>
        <v>302</v>
      </c>
      <c r="K25">
        <f>MIN(J25,K24)+K3</f>
        <v>311</v>
      </c>
      <c r="L25">
        <f>MIN(K25,L24)+L3</f>
        <v>334</v>
      </c>
      <c r="M25">
        <f>MIN(L25,M24)+M3</f>
        <v>397</v>
      </c>
      <c r="N25">
        <f>MIN(M25,N24)+N3</f>
        <v>472</v>
      </c>
      <c r="O25">
        <f>MIN(N25,O24)+O3</f>
        <v>485</v>
      </c>
      <c r="P25">
        <f>MIN(O25,P24)+P3</f>
        <v>581</v>
      </c>
      <c r="Q25">
        <f>MIN(P25,Q24)+Q3</f>
        <v>602</v>
      </c>
      <c r="R25">
        <f>MIN(Q25,R24)+R3</f>
        <v>683</v>
      </c>
      <c r="S25">
        <f>MIN(R25,S24)+S3</f>
        <v>671</v>
      </c>
      <c r="T25" s="2">
        <f>MIN(S25,T24)+T3</f>
        <v>739</v>
      </c>
    </row>
    <row r="26" spans="1:20" x14ac:dyDescent="0.2">
      <c r="A26" s="12">
        <f t="shared" si="1"/>
        <v>177</v>
      </c>
      <c r="B26">
        <f>MIN(A26,B25)+B4</f>
        <v>273</v>
      </c>
      <c r="C26">
        <f>MIN(B26,C25)+C4</f>
        <v>208</v>
      </c>
      <c r="D26">
        <f>MIN(C26,D25)+D4</f>
        <v>217</v>
      </c>
      <c r="E26" s="3">
        <f>MIN(D26,E25)+E4</f>
        <v>303</v>
      </c>
      <c r="F26" s="12">
        <f t="shared" si="2"/>
        <v>295</v>
      </c>
      <c r="G26">
        <f>MIN(F26,G25)+G4</f>
        <v>361</v>
      </c>
      <c r="H26">
        <f>MIN(G26,H25)+H4</f>
        <v>244</v>
      </c>
      <c r="I26">
        <f>MIN(H26,I25)+I4</f>
        <v>269</v>
      </c>
      <c r="J26">
        <f>MIN(I26,J25)+J4</f>
        <v>274</v>
      </c>
      <c r="K26">
        <f>MIN(J26,K25)+K4</f>
        <v>334</v>
      </c>
      <c r="L26" s="14">
        <f t="shared" ref="L26:N26" si="3">L4+K26</f>
        <v>359</v>
      </c>
      <c r="M26" s="14">
        <f t="shared" si="3"/>
        <v>361</v>
      </c>
      <c r="N26" s="14">
        <f t="shared" si="3"/>
        <v>432</v>
      </c>
      <c r="O26" s="12">
        <f t="shared" ref="O26:O36" si="4">O4+O25</f>
        <v>583</v>
      </c>
      <c r="P26">
        <f>MIN(O26,P25)+P4</f>
        <v>659</v>
      </c>
      <c r="Q26">
        <f>MIN(P26,Q25)+Q4</f>
        <v>666</v>
      </c>
      <c r="R26">
        <f>MIN(Q26,R25)+R4</f>
        <v>736</v>
      </c>
      <c r="S26">
        <f>MIN(R26,S25)+S4</f>
        <v>764</v>
      </c>
      <c r="T26" s="2">
        <f>MIN(S26,T25)+T4</f>
        <v>814</v>
      </c>
    </row>
    <row r="27" spans="1:20" x14ac:dyDescent="0.2">
      <c r="A27" s="12">
        <f t="shared" si="1"/>
        <v>187</v>
      </c>
      <c r="B27">
        <f>MIN(A27,B26)+B5</f>
        <v>206</v>
      </c>
      <c r="C27">
        <f>MIN(B27,C26)+C5</f>
        <v>248</v>
      </c>
      <c r="D27">
        <f>MIN(C27,D26)+D5</f>
        <v>228</v>
      </c>
      <c r="E27" s="3">
        <f>MIN(D27,E26)+E5</f>
        <v>317</v>
      </c>
      <c r="F27" s="12">
        <f t="shared" si="2"/>
        <v>378</v>
      </c>
      <c r="G27">
        <f>MIN(F27,G26)+G5</f>
        <v>454</v>
      </c>
      <c r="H27">
        <f>MIN(G27,H26)+H5</f>
        <v>277</v>
      </c>
      <c r="I27">
        <f>MIN(H27,I26)+I5</f>
        <v>339</v>
      </c>
      <c r="J27">
        <f>MIN(I27,J26)+J5</f>
        <v>372</v>
      </c>
      <c r="K27">
        <f>MIN(J27,K26)+K5</f>
        <v>337</v>
      </c>
      <c r="L27">
        <f>MIN(K27,L26)+L5</f>
        <v>399</v>
      </c>
      <c r="M27">
        <f>MIN(L27,M26)+M5</f>
        <v>406</v>
      </c>
      <c r="N27" s="3">
        <f>MIN(M27,N26)+N5</f>
        <v>501</v>
      </c>
      <c r="O27" s="12">
        <f t="shared" si="4"/>
        <v>664</v>
      </c>
      <c r="P27">
        <f>MIN(O27,P26)+P5</f>
        <v>677</v>
      </c>
      <c r="Q27">
        <f>MIN(P27,Q26)+Q5</f>
        <v>720</v>
      </c>
      <c r="R27">
        <f>MIN(Q27,R26)+R5</f>
        <v>750</v>
      </c>
      <c r="S27">
        <f>MIN(R27,S26)+S5</f>
        <v>837</v>
      </c>
      <c r="T27" s="2">
        <f>MIN(S27,T26)+T5</f>
        <v>907</v>
      </c>
    </row>
    <row r="28" spans="1:20" x14ac:dyDescent="0.2">
      <c r="A28" s="12">
        <f t="shared" si="1"/>
        <v>283</v>
      </c>
      <c r="B28">
        <f>MIN(A28,B27)+B6</f>
        <v>286</v>
      </c>
      <c r="C28">
        <f>MIN(B28,C27)+C6</f>
        <v>305</v>
      </c>
      <c r="D28">
        <f>MIN(C28,D27)+D6</f>
        <v>297</v>
      </c>
      <c r="E28" s="3">
        <f>MIN(D28,E27)+E6</f>
        <v>328</v>
      </c>
      <c r="F28" s="12">
        <f t="shared" si="2"/>
        <v>417</v>
      </c>
      <c r="G28">
        <f>MIN(F28,G27)+G6</f>
        <v>424</v>
      </c>
      <c r="H28">
        <f>MIN(G28,H27)+H6</f>
        <v>326</v>
      </c>
      <c r="I28">
        <f>MIN(H28,I27)+I6</f>
        <v>416</v>
      </c>
      <c r="J28">
        <f>MIN(I28,J27)+J6</f>
        <v>389</v>
      </c>
      <c r="K28">
        <f>MIN(J28,K27)+K6</f>
        <v>357</v>
      </c>
      <c r="L28">
        <f>MIN(K28,L27)+L6</f>
        <v>413</v>
      </c>
      <c r="M28">
        <f>MIN(L28,M27)+M6</f>
        <v>468</v>
      </c>
      <c r="N28" s="3">
        <f>MIN(M28,N27)+N6</f>
        <v>480</v>
      </c>
      <c r="O28" s="12">
        <f t="shared" si="4"/>
        <v>703</v>
      </c>
      <c r="P28">
        <f>MIN(O28,P27)+P6</f>
        <v>758</v>
      </c>
      <c r="Q28">
        <f>MIN(P28,Q27)+Q6</f>
        <v>802</v>
      </c>
      <c r="R28">
        <f>MIN(Q28,R27)+R6</f>
        <v>780</v>
      </c>
      <c r="S28">
        <f>MIN(R28,S27)+S6</f>
        <v>851</v>
      </c>
      <c r="T28" s="2">
        <f>MIN(S28,T27)+T6</f>
        <v>921</v>
      </c>
    </row>
    <row r="29" spans="1:20" x14ac:dyDescent="0.2">
      <c r="A29" s="12">
        <f t="shared" si="1"/>
        <v>312</v>
      </c>
      <c r="B29">
        <f>MIN(A29,B28)+B7</f>
        <v>305</v>
      </c>
      <c r="C29">
        <f>MIN(B29,C28)+C7</f>
        <v>340</v>
      </c>
      <c r="D29">
        <f>MIN(C29,D28)+D7</f>
        <v>361</v>
      </c>
      <c r="E29" s="3">
        <f>MIN(D29,E28)+E7</f>
        <v>348</v>
      </c>
      <c r="F29" s="12">
        <f t="shared" si="2"/>
        <v>505</v>
      </c>
      <c r="G29">
        <f>MIN(F29,G28)+G7</f>
        <v>513</v>
      </c>
      <c r="H29">
        <f>MIN(G29,H28)+H7</f>
        <v>328</v>
      </c>
      <c r="I29">
        <f>MIN(H29,I28)+I7</f>
        <v>345</v>
      </c>
      <c r="J29">
        <f>MIN(I29,J28)+J7</f>
        <v>378</v>
      </c>
      <c r="K29">
        <f>MIN(J29,K28)+K7</f>
        <v>446</v>
      </c>
      <c r="L29">
        <f>MIN(K29,L28)+L7</f>
        <v>429</v>
      </c>
      <c r="M29">
        <f>MIN(L29,M28)+M7</f>
        <v>431</v>
      </c>
      <c r="N29" s="3">
        <f>MIN(M29,N28)+N7</f>
        <v>518</v>
      </c>
      <c r="O29" s="12">
        <f t="shared" si="4"/>
        <v>797</v>
      </c>
      <c r="P29">
        <f>MIN(O29,P28)+P7</f>
        <v>814</v>
      </c>
      <c r="Q29">
        <f>MIN(P29,Q28)+Q7</f>
        <v>820</v>
      </c>
      <c r="R29">
        <f>MIN(Q29,R28)+R7</f>
        <v>860</v>
      </c>
      <c r="S29">
        <f>MIN(R29,S28)+S7</f>
        <v>910</v>
      </c>
      <c r="T29" s="2">
        <f>MIN(S29,T28)+T7</f>
        <v>1003</v>
      </c>
    </row>
    <row r="30" spans="1:20" x14ac:dyDescent="0.2">
      <c r="A30" s="12">
        <f t="shared" si="1"/>
        <v>349</v>
      </c>
      <c r="B30">
        <f>MIN(A30,B29)+B8</f>
        <v>353</v>
      </c>
      <c r="C30">
        <f>MIN(B30,C29)+C8</f>
        <v>415</v>
      </c>
      <c r="D30">
        <f>MIN(C30,D29)+D8</f>
        <v>410</v>
      </c>
      <c r="E30" s="3">
        <f>MIN(D30,E29)+E8</f>
        <v>392</v>
      </c>
      <c r="F30" s="12">
        <f t="shared" si="2"/>
        <v>518</v>
      </c>
      <c r="G30">
        <f>MIN(F30,G29)+G8</f>
        <v>550</v>
      </c>
      <c r="H30">
        <f>MIN(G30,H29)+H8</f>
        <v>354</v>
      </c>
      <c r="I30">
        <f>MIN(H30,I29)+I8</f>
        <v>386</v>
      </c>
      <c r="J30">
        <f>MIN(I30,J29)+J8</f>
        <v>433</v>
      </c>
      <c r="K30">
        <f>MIN(J30,K29)+K8</f>
        <v>440</v>
      </c>
      <c r="L30">
        <f>MIN(K30,L29)+L8</f>
        <v>455</v>
      </c>
      <c r="M30">
        <f>MIN(L30,M29)+M8</f>
        <v>515</v>
      </c>
      <c r="N30" s="3">
        <f>MIN(M30,N29)+N8</f>
        <v>545</v>
      </c>
      <c r="O30" s="12">
        <f t="shared" si="4"/>
        <v>838</v>
      </c>
      <c r="P30">
        <f>MIN(O30,P29)+P8</f>
        <v>908</v>
      </c>
      <c r="Q30">
        <f>MIN(P30,Q29)+Q8</f>
        <v>880</v>
      </c>
      <c r="R30">
        <f>MIN(Q30,R29)+R8</f>
        <v>911</v>
      </c>
      <c r="S30">
        <f>MIN(R30,S29)+S8</f>
        <v>980</v>
      </c>
      <c r="T30" s="2">
        <f>MIN(S30,T29)+T8</f>
        <v>1010</v>
      </c>
    </row>
    <row r="31" spans="1:20" x14ac:dyDescent="0.2">
      <c r="A31" s="12">
        <f t="shared" si="1"/>
        <v>382</v>
      </c>
      <c r="B31">
        <f>MIN(A31,B30)+B9</f>
        <v>419</v>
      </c>
      <c r="C31">
        <f>MIN(B31,C30)+C9</f>
        <v>487</v>
      </c>
      <c r="D31">
        <f>MIN(C31,D30)+D9</f>
        <v>468</v>
      </c>
      <c r="E31" s="3">
        <f>MIN(D31,E30)+E9</f>
        <v>409</v>
      </c>
      <c r="F31" s="12">
        <f t="shared" si="2"/>
        <v>599</v>
      </c>
      <c r="G31">
        <f>MIN(F31,G30)+G9</f>
        <v>598</v>
      </c>
      <c r="H31">
        <f>MIN(G31,H30)+H9</f>
        <v>427</v>
      </c>
      <c r="I31">
        <f>MIN(H31,I30)+I9</f>
        <v>486</v>
      </c>
      <c r="J31">
        <f>MIN(I31,J30)+J9</f>
        <v>503</v>
      </c>
      <c r="K31">
        <f>MIN(J31,K30)+K9</f>
        <v>524</v>
      </c>
      <c r="L31">
        <f>MIN(K31,L30)+L9</f>
        <v>522</v>
      </c>
      <c r="M31">
        <f>MIN(L31,M30)+M9</f>
        <v>545</v>
      </c>
      <c r="N31" s="3">
        <f>MIN(M31,N30)+N9</f>
        <v>630</v>
      </c>
      <c r="O31" s="12">
        <f t="shared" si="4"/>
        <v>936</v>
      </c>
      <c r="P31">
        <f>MIN(O31,P30)+P9</f>
        <v>989</v>
      </c>
      <c r="Q31">
        <f>MIN(P31,Q30)+Q9</f>
        <v>922</v>
      </c>
      <c r="R31">
        <f>MIN(Q31,R30)+R9</f>
        <v>927</v>
      </c>
      <c r="S31">
        <f>MIN(R31,S30)+S9</f>
        <v>934</v>
      </c>
      <c r="T31" s="2">
        <f>MIN(S31,T30)+T9</f>
        <v>945</v>
      </c>
    </row>
    <row r="32" spans="1:20" ht="16" thickBot="1" x14ac:dyDescent="0.25">
      <c r="A32" s="12">
        <f t="shared" si="1"/>
        <v>479</v>
      </c>
      <c r="B32">
        <f>MIN(A32,B31)+B10</f>
        <v>506</v>
      </c>
      <c r="C32" s="6">
        <f>MIN(B32,C31)+C10</f>
        <v>516</v>
      </c>
      <c r="D32" s="6">
        <f>MIN(C32,D31)+D10</f>
        <v>538</v>
      </c>
      <c r="E32" s="8">
        <f>MIN(D32,E31)+E10</f>
        <v>454</v>
      </c>
      <c r="F32" s="12">
        <f t="shared" ref="F32" si="5">F10+F31</f>
        <v>663</v>
      </c>
      <c r="G32">
        <f>MIN(F32,G31)+G10</f>
        <v>651</v>
      </c>
      <c r="H32">
        <f>MIN(G32,H31)+H10</f>
        <v>502</v>
      </c>
      <c r="I32">
        <f>MIN(H32,I31)+I10</f>
        <v>515</v>
      </c>
      <c r="J32">
        <f>MIN(I32,J31)+J10</f>
        <v>519</v>
      </c>
      <c r="K32">
        <f>MIN(J32,K31)+K10</f>
        <v>545</v>
      </c>
      <c r="L32">
        <f>MIN(K32,L31)+L10</f>
        <v>575</v>
      </c>
      <c r="M32">
        <f>MIN(L32,M31)+M10</f>
        <v>558</v>
      </c>
      <c r="N32" s="3">
        <f>MIN(M32,N31)+N10</f>
        <v>630</v>
      </c>
      <c r="O32" s="12">
        <f t="shared" si="4"/>
        <v>1016</v>
      </c>
      <c r="P32">
        <f>MIN(O32,P31)+P10</f>
        <v>1053</v>
      </c>
      <c r="Q32">
        <f>MIN(P32,Q31)+Q10</f>
        <v>1002</v>
      </c>
      <c r="R32">
        <f>MIN(Q32,R31)+R10</f>
        <v>973</v>
      </c>
      <c r="S32">
        <f>MIN(R32,S31)+S10</f>
        <v>1000</v>
      </c>
      <c r="T32" s="2">
        <f>MIN(S32,T31)+T10</f>
        <v>980</v>
      </c>
    </row>
    <row r="33" spans="1:23" ht="16" thickTop="1" x14ac:dyDescent="0.2">
      <c r="A33" s="12">
        <f t="shared" si="1"/>
        <v>553</v>
      </c>
      <c r="B33">
        <f>MIN(A33,B32)+B11</f>
        <v>533</v>
      </c>
      <c r="C33" s="14">
        <f>C11+B33</f>
        <v>615</v>
      </c>
      <c r="D33" s="14">
        <f t="shared" ref="D33:E33" si="6">D11+C33</f>
        <v>649</v>
      </c>
      <c r="E33" s="14">
        <f t="shared" si="6"/>
        <v>681</v>
      </c>
      <c r="F33">
        <f>MIN(E33,F32)+F11</f>
        <v>667</v>
      </c>
      <c r="G33">
        <f>MIN(F33,G32)+G11</f>
        <v>728</v>
      </c>
      <c r="H33">
        <f>MIN(G33,H32)+H11</f>
        <v>543</v>
      </c>
      <c r="I33">
        <f>MIN(H33,I32)+I11</f>
        <v>589</v>
      </c>
      <c r="J33">
        <f>MIN(I33,J32)+J11</f>
        <v>553</v>
      </c>
      <c r="K33">
        <f>MIN(J33,K32)+K11</f>
        <v>637</v>
      </c>
      <c r="L33">
        <f>MIN(K33,L32)+L11</f>
        <v>605</v>
      </c>
      <c r="M33">
        <f>MIN(L33,M32)+M11</f>
        <v>602</v>
      </c>
      <c r="N33" s="3">
        <f>MIN(M33,N32)+N11</f>
        <v>695</v>
      </c>
      <c r="O33" s="12">
        <f t="shared" si="4"/>
        <v>1052</v>
      </c>
      <c r="P33">
        <f>MIN(O33,P32)+P11</f>
        <v>1090</v>
      </c>
      <c r="Q33">
        <f>MIN(P33,Q32)+Q11</f>
        <v>1024</v>
      </c>
      <c r="R33">
        <f>MIN(Q33,R32)+R11</f>
        <v>989</v>
      </c>
      <c r="S33">
        <f>MIN(R33,S32)+S11</f>
        <v>1056</v>
      </c>
      <c r="T33" s="2">
        <f>MIN(S33,T32)+T11</f>
        <v>981</v>
      </c>
    </row>
    <row r="34" spans="1:23" x14ac:dyDescent="0.2">
      <c r="A34" s="12">
        <f t="shared" si="1"/>
        <v>558</v>
      </c>
      <c r="B34">
        <f>MIN(A34,B33)+B12</f>
        <v>614</v>
      </c>
      <c r="C34">
        <f>MIN(B34,C33)+C12</f>
        <v>689</v>
      </c>
      <c r="D34">
        <f>MIN(C34,D33)+D12</f>
        <v>687</v>
      </c>
      <c r="E34">
        <f>MIN(D34,E33)+E12</f>
        <v>701</v>
      </c>
      <c r="F34">
        <f>MIN(E34,F33)+F12</f>
        <v>760</v>
      </c>
      <c r="G34">
        <f>MIN(F34,G33)+G12</f>
        <v>767</v>
      </c>
      <c r="H34">
        <f>MIN(G34,H33)+H12</f>
        <v>618</v>
      </c>
      <c r="I34">
        <f>MIN(H34,I33)+I12</f>
        <v>650</v>
      </c>
      <c r="J34">
        <f>MIN(I34,J33)+J12</f>
        <v>610</v>
      </c>
      <c r="K34">
        <f>MIN(J34,K33)+K12</f>
        <v>680</v>
      </c>
      <c r="L34">
        <f>MIN(K34,L33)+L12</f>
        <v>694</v>
      </c>
      <c r="M34">
        <f>MIN(L34,M33)+M12</f>
        <v>653</v>
      </c>
      <c r="N34" s="3">
        <f>MIN(M34,N33)+N12</f>
        <v>745</v>
      </c>
      <c r="O34" s="12">
        <f t="shared" si="4"/>
        <v>1067</v>
      </c>
      <c r="P34">
        <f>MIN(O34,P33)+P12</f>
        <v>1121</v>
      </c>
      <c r="Q34">
        <f>MIN(P34,Q33)+Q12</f>
        <v>1113</v>
      </c>
      <c r="R34">
        <f>MIN(Q34,R33)+R12</f>
        <v>1033</v>
      </c>
      <c r="S34">
        <f>MIN(R34,S33)+S12</f>
        <v>1108</v>
      </c>
      <c r="T34" s="2">
        <f>MIN(S34,T33)+T12</f>
        <v>988</v>
      </c>
    </row>
    <row r="35" spans="1:23" x14ac:dyDescent="0.2">
      <c r="A35" s="12">
        <f t="shared" si="1"/>
        <v>643</v>
      </c>
      <c r="B35">
        <f>MIN(A35,B34)+B13</f>
        <v>680</v>
      </c>
      <c r="C35">
        <f>MIN(B35,C34)+C13</f>
        <v>705</v>
      </c>
      <c r="D35">
        <f>MIN(C35,D34)+D13</f>
        <v>759</v>
      </c>
      <c r="E35">
        <f>MIN(D35,E34)+E13</f>
        <v>801</v>
      </c>
      <c r="F35">
        <f>MIN(E35,F34)+F13</f>
        <v>809</v>
      </c>
      <c r="G35">
        <f>MIN(F35,G34)+G13</f>
        <v>862</v>
      </c>
      <c r="H35">
        <f>MIN(G35,H34)+H13</f>
        <v>700</v>
      </c>
      <c r="I35">
        <f>MIN(H35,I34)+I13</f>
        <v>710</v>
      </c>
      <c r="J35">
        <f>MIN(I35,J34)+J13</f>
        <v>614</v>
      </c>
      <c r="K35">
        <f>MIN(J35,K34)+K13</f>
        <v>646</v>
      </c>
      <c r="L35">
        <f>MIN(K35,L34)+L13</f>
        <v>684</v>
      </c>
      <c r="M35">
        <f>MIN(L35,M34)+M13</f>
        <v>683</v>
      </c>
      <c r="N35" s="3">
        <f>MIN(M35,N34)+N13</f>
        <v>772</v>
      </c>
      <c r="O35" s="12">
        <f t="shared" si="4"/>
        <v>1151</v>
      </c>
      <c r="P35">
        <f>MIN(O35,P34)+P13</f>
        <v>1208</v>
      </c>
      <c r="Q35">
        <f>MIN(P35,Q34)+Q13</f>
        <v>1125</v>
      </c>
      <c r="R35">
        <f>MIN(Q35,R34)+R13</f>
        <v>1038</v>
      </c>
      <c r="S35">
        <f>MIN(R35,S34)+S13</f>
        <v>1050</v>
      </c>
      <c r="T35" s="2">
        <f>MIN(S35,T34)+T13</f>
        <v>1035</v>
      </c>
    </row>
    <row r="36" spans="1:23" ht="16" thickBot="1" x14ac:dyDescent="0.25">
      <c r="A36" s="12">
        <f t="shared" si="1"/>
        <v>711</v>
      </c>
      <c r="B36">
        <f>MIN(A36,B35)+B14</f>
        <v>713</v>
      </c>
      <c r="C36">
        <f>MIN(B36,C35)+C14</f>
        <v>740</v>
      </c>
      <c r="D36">
        <f>MIN(C36,D35)+D14</f>
        <v>789</v>
      </c>
      <c r="E36">
        <f>MIN(D36,E35)+E14</f>
        <v>867</v>
      </c>
      <c r="F36">
        <f>MIN(E36,F35)+F14</f>
        <v>833</v>
      </c>
      <c r="G36">
        <f>MIN(F36,G35)+G14</f>
        <v>863</v>
      </c>
      <c r="H36">
        <f>MIN(G36,H35)+H14</f>
        <v>754</v>
      </c>
      <c r="I36">
        <f>MIN(H36,I35)+I14</f>
        <v>795</v>
      </c>
      <c r="J36">
        <f>MIN(I36,J35)+J14</f>
        <v>699</v>
      </c>
      <c r="K36">
        <f>MIN(J36,K35)+K14</f>
        <v>688</v>
      </c>
      <c r="L36">
        <f>MIN(K36,L35)+L14</f>
        <v>753</v>
      </c>
      <c r="M36">
        <f>MIN(L36,M35)+M14</f>
        <v>705</v>
      </c>
      <c r="N36" s="10">
        <f>MIN(M36,N35)+N14</f>
        <v>753</v>
      </c>
      <c r="O36" s="12">
        <f t="shared" si="4"/>
        <v>1226</v>
      </c>
      <c r="P36">
        <f>MIN(O36,P35)+P14</f>
        <v>1287</v>
      </c>
      <c r="Q36">
        <f>MIN(P36,Q35)+Q14</f>
        <v>1194</v>
      </c>
      <c r="R36">
        <f>MIN(Q36,R35)+R14</f>
        <v>1106</v>
      </c>
      <c r="S36">
        <f>MIN(R36,S35)+S14</f>
        <v>1137</v>
      </c>
      <c r="T36" s="2">
        <f>MIN(S36,T35)+T14</f>
        <v>1116</v>
      </c>
    </row>
    <row r="37" spans="1:23" x14ac:dyDescent="0.2">
      <c r="A37" s="12">
        <f t="shared" si="1"/>
        <v>780</v>
      </c>
      <c r="B37">
        <f>MIN(A37,B36)+B15</f>
        <v>789</v>
      </c>
      <c r="C37">
        <f>MIN(B37,C36)+C15</f>
        <v>831</v>
      </c>
      <c r="D37">
        <f>MIN(C37,D36)+D15</f>
        <v>797</v>
      </c>
      <c r="E37">
        <f>MIN(D37,E36)+E15</f>
        <v>851</v>
      </c>
      <c r="F37">
        <f>MIN(E37,F36)+F15</f>
        <v>853</v>
      </c>
      <c r="G37" s="14">
        <f t="shared" ref="G37:I37" si="7">G15+F37</f>
        <v>872</v>
      </c>
      <c r="H37" s="14">
        <f t="shared" si="7"/>
        <v>930</v>
      </c>
      <c r="I37" s="14">
        <f t="shared" si="7"/>
        <v>934</v>
      </c>
      <c r="J37" s="12">
        <f t="shared" ref="J37:J41" si="8">J15+J36</f>
        <v>708</v>
      </c>
      <c r="K37">
        <f>MIN(J37,K36)+K15</f>
        <v>738</v>
      </c>
      <c r="L37">
        <f>MIN(K37,L36)+L15</f>
        <v>749</v>
      </c>
      <c r="M37" s="14">
        <f t="shared" ref="M37:N37" si="9">M15+L37</f>
        <v>822</v>
      </c>
      <c r="N37" s="14">
        <f t="shared" si="9"/>
        <v>835</v>
      </c>
      <c r="O37" s="12">
        <f t="shared" ref="O37" si="10">O15+O36</f>
        <v>1262</v>
      </c>
      <c r="P37">
        <f>MIN(O37,P36)+P15</f>
        <v>1287</v>
      </c>
      <c r="Q37">
        <f>MIN(P37,Q36)+Q15</f>
        <v>1272</v>
      </c>
      <c r="R37">
        <f>MIN(Q37,R36)+R15</f>
        <v>1173</v>
      </c>
      <c r="S37">
        <f>MIN(R37,S36)+S15</f>
        <v>1233</v>
      </c>
      <c r="T37" s="2">
        <f>MIN(S37,T36)+T15</f>
        <v>1203</v>
      </c>
      <c r="W37" s="17">
        <v>2565</v>
      </c>
    </row>
    <row r="38" spans="1:23" x14ac:dyDescent="0.2">
      <c r="A38" s="12">
        <f t="shared" si="1"/>
        <v>790</v>
      </c>
      <c r="B38">
        <f>MIN(A38,B37)+B16</f>
        <v>882</v>
      </c>
      <c r="C38">
        <f>MIN(B38,C37)+C16</f>
        <v>843</v>
      </c>
      <c r="D38">
        <f>MIN(C38,D37)+D16</f>
        <v>867</v>
      </c>
      <c r="E38">
        <f>MIN(D38,E37)+E16</f>
        <v>947</v>
      </c>
      <c r="F38">
        <f>MIN(E38,F37)+F16</f>
        <v>946</v>
      </c>
      <c r="G38">
        <f>MIN(F38,G37)+G16</f>
        <v>911</v>
      </c>
      <c r="H38">
        <f>MIN(G38,H37)+H16</f>
        <v>964</v>
      </c>
      <c r="I38" s="3">
        <f>MIN(H38,I37)+I16</f>
        <v>956</v>
      </c>
      <c r="J38" s="12">
        <f t="shared" si="8"/>
        <v>782</v>
      </c>
      <c r="K38">
        <f>MIN(J38,K37)+K16</f>
        <v>798</v>
      </c>
      <c r="L38">
        <f>MIN(K38,L37)+L16</f>
        <v>796</v>
      </c>
      <c r="M38">
        <f>MIN(L38,M37)+M16</f>
        <v>882</v>
      </c>
      <c r="N38">
        <f>MIN(M38,N37)+N16</f>
        <v>885</v>
      </c>
      <c r="O38">
        <f>MIN(N38,O37)+O16</f>
        <v>953</v>
      </c>
      <c r="P38">
        <f>MIN(O38,P37)+P16</f>
        <v>1011</v>
      </c>
      <c r="Q38">
        <f>MIN(P38,Q37)+Q16</f>
        <v>1022</v>
      </c>
      <c r="R38">
        <f>MIN(Q38,R37)+R16</f>
        <v>1067</v>
      </c>
      <c r="S38">
        <f>MIN(R38,S37)+S16</f>
        <v>1072</v>
      </c>
      <c r="T38" s="2">
        <f>MIN(S38,T37)+T16</f>
        <v>1122</v>
      </c>
      <c r="W38" s="17">
        <v>454</v>
      </c>
    </row>
    <row r="39" spans="1:23" x14ac:dyDescent="0.2">
      <c r="A39" s="12">
        <f t="shared" si="1"/>
        <v>839</v>
      </c>
      <c r="B39">
        <f>MIN(A39,B38)+B17</f>
        <v>869</v>
      </c>
      <c r="C39">
        <f>MIN(B39,C38)+C17</f>
        <v>862</v>
      </c>
      <c r="D39">
        <f>MIN(C39,D38)+D17</f>
        <v>917</v>
      </c>
      <c r="E39">
        <f>MIN(D39,E38)+E17</f>
        <v>941</v>
      </c>
      <c r="F39">
        <f>MIN(E39,F38)+F17</f>
        <v>1005</v>
      </c>
      <c r="G39">
        <f>MIN(F39,G38)+G17</f>
        <v>941</v>
      </c>
      <c r="H39">
        <f>MIN(G39,H38)+H17</f>
        <v>974</v>
      </c>
      <c r="I39" s="3">
        <f>MIN(H39,I38)+I17</f>
        <v>959</v>
      </c>
      <c r="J39" s="12">
        <f t="shared" si="8"/>
        <v>869</v>
      </c>
      <c r="K39">
        <f>MIN(J39,K38)+K17</f>
        <v>883</v>
      </c>
      <c r="L39">
        <f>MIN(K39,L38)+L17</f>
        <v>864</v>
      </c>
      <c r="M39">
        <f>MIN(L39,M38)+M17</f>
        <v>906</v>
      </c>
      <c r="N39">
        <f>MIN(M39,N38)+N17</f>
        <v>929</v>
      </c>
      <c r="O39">
        <f>MIN(N39,O38)+O17</f>
        <v>969</v>
      </c>
      <c r="P39">
        <f>MIN(O39,P38)+P17</f>
        <v>1050</v>
      </c>
      <c r="Q39">
        <f>MIN(P39,Q38)+Q17</f>
        <v>1047</v>
      </c>
      <c r="R39">
        <f>MIN(Q39,R38)+R17</f>
        <v>1109</v>
      </c>
      <c r="S39">
        <f>MIN(R39,S38)+S17</f>
        <v>1116</v>
      </c>
      <c r="T39" s="2">
        <f>MIN(S39,T38)+T17</f>
        <v>1157</v>
      </c>
    </row>
    <row r="40" spans="1:23" x14ac:dyDescent="0.2">
      <c r="A40" s="12">
        <f t="shared" si="1"/>
        <v>929</v>
      </c>
      <c r="B40">
        <f>MIN(A40,B39)+B18</f>
        <v>904</v>
      </c>
      <c r="C40">
        <f>MIN(B40,C39)+C18</f>
        <v>903</v>
      </c>
      <c r="D40">
        <f>MIN(C40,D39)+D18</f>
        <v>991</v>
      </c>
      <c r="E40">
        <f>MIN(D40,E39)+E18</f>
        <v>991</v>
      </c>
      <c r="F40">
        <f>MIN(E40,F39)+F18</f>
        <v>1009</v>
      </c>
      <c r="G40">
        <f>MIN(F40,G39)+G18</f>
        <v>1000</v>
      </c>
      <c r="H40">
        <f>MIN(G40,H39)+H18</f>
        <v>1041</v>
      </c>
      <c r="I40" s="3">
        <f>MIN(H40,I39)+I18</f>
        <v>1049</v>
      </c>
      <c r="J40" s="12">
        <f t="shared" si="8"/>
        <v>967</v>
      </c>
      <c r="K40">
        <f>MIN(J40,K39)+K18</f>
        <v>975</v>
      </c>
      <c r="L40">
        <f>MIN(K40,L39)+L18</f>
        <v>950</v>
      </c>
      <c r="M40">
        <f>MIN(L40,M39)+M18</f>
        <v>1004</v>
      </c>
      <c r="N40">
        <f>MIN(M40,N39)+N18</f>
        <v>936</v>
      </c>
      <c r="O40">
        <f>MIN(N40,O39)+O18</f>
        <v>945</v>
      </c>
      <c r="P40">
        <f>MIN(O40,P39)+P18</f>
        <v>960</v>
      </c>
      <c r="Q40">
        <f>MIN(P40,Q39)+Q18</f>
        <v>1047</v>
      </c>
      <c r="R40">
        <f>MIN(Q40,R39)+R18</f>
        <v>1087</v>
      </c>
      <c r="S40">
        <f>MIN(R40,S39)+S18</f>
        <v>1126</v>
      </c>
      <c r="T40" s="2">
        <f>MIN(S40,T39)+T18</f>
        <v>1183</v>
      </c>
    </row>
    <row r="41" spans="1:23" x14ac:dyDescent="0.2">
      <c r="A41" s="12">
        <f t="shared" si="1"/>
        <v>986</v>
      </c>
      <c r="B41">
        <f>MIN(A41,B40)+B19</f>
        <v>964</v>
      </c>
      <c r="C41">
        <f>MIN(B41,C40)+C19</f>
        <v>997</v>
      </c>
      <c r="D41">
        <f>MIN(C41,D40)+D19</f>
        <v>1007</v>
      </c>
      <c r="E41">
        <f>MIN(D41,E40)+E19</f>
        <v>1051</v>
      </c>
      <c r="F41">
        <f>MIN(E41,F40)+F19</f>
        <v>1095</v>
      </c>
      <c r="G41">
        <f>MIN(F41,G40)+G19</f>
        <v>1010</v>
      </c>
      <c r="H41">
        <f>MIN(G41,H40)+H19</f>
        <v>1107</v>
      </c>
      <c r="I41" s="3">
        <f>MIN(H41,I40)+I19</f>
        <v>1126</v>
      </c>
      <c r="J41" s="12">
        <f t="shared" si="8"/>
        <v>1022</v>
      </c>
      <c r="K41">
        <f>MIN(J41,K40)+K19</f>
        <v>1042</v>
      </c>
      <c r="L41">
        <f>MIN(K41,L40)+L19</f>
        <v>1013</v>
      </c>
      <c r="M41">
        <f>MIN(L41,M40)+M19</f>
        <v>1028</v>
      </c>
      <c r="N41">
        <f>MIN(M41,N40)+N19</f>
        <v>937</v>
      </c>
      <c r="O41">
        <f>MIN(N41,O40)+O19</f>
        <v>1017</v>
      </c>
      <c r="P41">
        <f>MIN(O41,P40)+P19</f>
        <v>962</v>
      </c>
      <c r="Q41">
        <f>MIN(P41,Q40)+Q19</f>
        <v>1004</v>
      </c>
      <c r="R41">
        <f>MIN(Q41,R40)+R19</f>
        <v>1015</v>
      </c>
      <c r="S41">
        <f>MIN(R41,S40)+S19</f>
        <v>1110</v>
      </c>
      <c r="T41" s="2">
        <f>MIN(S41,T40)+T19</f>
        <v>1195</v>
      </c>
    </row>
    <row r="42" spans="1:23" ht="16" thickBot="1" x14ac:dyDescent="0.25">
      <c r="A42" s="12">
        <f t="shared" si="1"/>
        <v>1026</v>
      </c>
      <c r="B42" s="7">
        <f>MIN(A42,B41)+B20</f>
        <v>1030</v>
      </c>
      <c r="C42" s="7">
        <f>MIN(B42,C41)+C20</f>
        <v>1020</v>
      </c>
      <c r="D42" s="7">
        <f>MIN(C42,D41)+D20</f>
        <v>1008</v>
      </c>
      <c r="E42" s="7">
        <f>MIN(D42,E41)+E20</f>
        <v>1065</v>
      </c>
      <c r="F42" s="7">
        <f>MIN(E42,F41)+F20</f>
        <v>1120</v>
      </c>
      <c r="G42" s="7">
        <f>MIN(F42,G41)+G20</f>
        <v>1018</v>
      </c>
      <c r="H42" s="7">
        <f>MIN(G42,H41)+H20</f>
        <v>1026</v>
      </c>
      <c r="I42" s="9">
        <f>MIN(H42,I41)+I20</f>
        <v>1055</v>
      </c>
      <c r="J42" s="16">
        <f t="shared" ref="J42" si="11">J20+J41</f>
        <v>1068</v>
      </c>
      <c r="K42" s="7">
        <f>MIN(J42,K41)+K20</f>
        <v>1049</v>
      </c>
      <c r="L42" s="7">
        <f>MIN(K42,L41)+L20</f>
        <v>1106</v>
      </c>
      <c r="M42" s="7">
        <f>MIN(L42,M41)+M20</f>
        <v>1061</v>
      </c>
      <c r="N42" s="7">
        <f>MIN(M42,N41)+N20</f>
        <v>1018</v>
      </c>
      <c r="O42" s="7">
        <f>MIN(N42,O41)+O20</f>
        <v>1050</v>
      </c>
      <c r="P42" s="7">
        <f>MIN(O42,P41)+P20</f>
        <v>1048</v>
      </c>
      <c r="Q42" s="7">
        <f>MIN(P42,Q41)+Q20</f>
        <v>1010</v>
      </c>
      <c r="R42" s="7">
        <f>MIN(Q42,R41)+R20</f>
        <v>1069</v>
      </c>
      <c r="S42" s="7">
        <f>MIN(R42,S41)+S20</f>
        <v>1142</v>
      </c>
      <c r="T42" s="11">
        <f>MIN(S42,T41)+T20</f>
        <v>1216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kwt pub</cp:lastModifiedBy>
  <dcterms:created xsi:type="dcterms:W3CDTF">2022-06-02T12:04:24Z</dcterms:created>
  <dcterms:modified xsi:type="dcterms:W3CDTF">2025-03-31T14:47:22Z</dcterms:modified>
</cp:coreProperties>
</file>