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ADEA62EF-8E53-1044-9997-A97B1FBD3675}" xr6:coauthVersionLast="47" xr6:coauthVersionMax="47" xr10:uidLastSave="{00000000-0000-0000-0000-000000000000}"/>
  <bookViews>
    <workbookView xWindow="24280" yWindow="15200" windowWidth="19420" windowHeight="104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 s="1"/>
  <c r="B20" i="5"/>
  <c r="B21" i="5"/>
  <c r="B22" i="5"/>
  <c r="B23" i="5"/>
  <c r="B24" i="5"/>
  <c r="B25" i="5"/>
  <c r="B26" i="5"/>
  <c r="B27" i="5"/>
  <c r="B28" i="5"/>
  <c r="B29" i="5"/>
  <c r="B30" i="5"/>
  <c r="B31" i="5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/>
  <c r="E17" i="5"/>
  <c r="F17" i="5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D19" i="5" l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20" i="5"/>
  <c r="D20" i="5" s="1"/>
  <c r="E20" i="5" s="1"/>
  <c r="F20" i="5" s="1"/>
  <c r="G20" i="5" s="1"/>
  <c r="H20" i="5" s="1"/>
  <c r="I20" i="5" s="1"/>
  <c r="J20" i="5" l="1"/>
  <c r="K20" i="5" s="1"/>
  <c r="L20" i="5" s="1"/>
  <c r="M20" i="5" s="1"/>
  <c r="N20" i="5" s="1"/>
  <c r="O20" i="5" s="1"/>
  <c r="C21" i="5"/>
  <c r="C22" i="5" l="1"/>
  <c r="D21" i="5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D22" i="5" l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C23" i="5"/>
  <c r="D23" i="5" l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C24" i="5"/>
  <c r="D24" i="5" l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C25" i="5"/>
  <c r="D25" i="5" l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C26" i="5"/>
  <c r="D26" i="5" l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C27" i="5"/>
  <c r="D27" i="5" l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C28" i="5"/>
  <c r="D28" i="5" l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C29" i="5"/>
  <c r="C30" i="5" l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D30" i="5" l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529856</xdr:colOff>
      <xdr:row>0</xdr:row>
      <xdr:rowOff>186955</xdr:rowOff>
    </xdr:from>
    <xdr:to>
      <xdr:col>28</xdr:col>
      <xdr:colOff>225056</xdr:colOff>
      <xdr:row>16</xdr:row>
      <xdr:rowOff>185124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DF7FF5-729F-214C-9108-6D071987F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8054" y="186955"/>
          <a:ext cx="7758223" cy="3069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R31"/>
  <sheetViews>
    <sheetView tabSelected="1" topLeftCell="D27" zoomScale="172" workbookViewId="0">
      <selection activeCell="R31" sqref="R31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1">
        <v>24</v>
      </c>
      <c r="B1" s="2">
        <v>59</v>
      </c>
      <c r="C1" s="2">
        <v>17</v>
      </c>
      <c r="D1" s="2">
        <v>-11</v>
      </c>
      <c r="E1" s="2">
        <v>1</v>
      </c>
      <c r="F1" s="2">
        <v>43</v>
      </c>
      <c r="G1" s="2">
        <v>12</v>
      </c>
      <c r="H1" s="2">
        <v>30</v>
      </c>
      <c r="I1" s="2">
        <v>30</v>
      </c>
      <c r="J1" s="2">
        <v>21</v>
      </c>
      <c r="K1" s="2">
        <v>6</v>
      </c>
      <c r="L1" s="2">
        <v>-17</v>
      </c>
      <c r="M1" s="2">
        <v>47</v>
      </c>
      <c r="N1" s="2">
        <v>29</v>
      </c>
      <c r="O1" s="3">
        <v>32</v>
      </c>
    </row>
    <row r="2" spans="1:15" x14ac:dyDescent="0.2">
      <c r="A2" s="4">
        <v>8</v>
      </c>
      <c r="B2" s="5">
        <v>-11</v>
      </c>
      <c r="C2" s="5">
        <v>-34</v>
      </c>
      <c r="D2" s="5">
        <v>-38</v>
      </c>
      <c r="E2" s="5">
        <v>17</v>
      </c>
      <c r="F2" s="5">
        <v>-10</v>
      </c>
      <c r="G2" s="5">
        <v>29</v>
      </c>
      <c r="H2" s="5">
        <v>56</v>
      </c>
      <c r="I2" s="5">
        <v>-39</v>
      </c>
      <c r="J2" s="5">
        <v>0</v>
      </c>
      <c r="K2" s="5">
        <v>5</v>
      </c>
      <c r="L2" s="5">
        <v>-19</v>
      </c>
      <c r="M2" s="5">
        <v>-1</v>
      </c>
      <c r="N2" s="5">
        <v>-24</v>
      </c>
      <c r="O2" s="6">
        <v>-25</v>
      </c>
    </row>
    <row r="3" spans="1:15" x14ac:dyDescent="0.2">
      <c r="A3" s="4">
        <v>-10</v>
      </c>
      <c r="B3" s="5">
        <v>48</v>
      </c>
      <c r="C3" s="5">
        <v>-33</v>
      </c>
      <c r="D3" s="5">
        <v>-17</v>
      </c>
      <c r="E3" s="5">
        <v>4</v>
      </c>
      <c r="F3" s="5">
        <v>47</v>
      </c>
      <c r="G3" s="5">
        <v>34</v>
      </c>
      <c r="H3" s="5">
        <v>-10</v>
      </c>
      <c r="I3" s="5">
        <v>54</v>
      </c>
      <c r="J3" s="5">
        <v>48</v>
      </c>
      <c r="K3" s="5">
        <v>1</v>
      </c>
      <c r="L3" s="5">
        <v>24</v>
      </c>
      <c r="M3" s="5">
        <v>36</v>
      </c>
      <c r="N3" s="5">
        <v>-14</v>
      </c>
      <c r="O3" s="6">
        <v>5</v>
      </c>
    </row>
    <row r="4" spans="1:15" x14ac:dyDescent="0.2">
      <c r="A4" s="4">
        <v>58</v>
      </c>
      <c r="B4" s="5">
        <v>44</v>
      </c>
      <c r="C4" s="5">
        <v>29</v>
      </c>
      <c r="D4" s="5">
        <v>-38</v>
      </c>
      <c r="E4" s="5">
        <v>-13</v>
      </c>
      <c r="F4" s="5">
        <v>56</v>
      </c>
      <c r="G4" s="5">
        <v>49</v>
      </c>
      <c r="H4" s="5">
        <v>59</v>
      </c>
      <c r="I4" s="5">
        <v>-23</v>
      </c>
      <c r="J4" s="5">
        <v>33</v>
      </c>
      <c r="K4" s="5">
        <v>1</v>
      </c>
      <c r="L4" s="5">
        <v>5</v>
      </c>
      <c r="M4" s="5">
        <v>-28</v>
      </c>
      <c r="N4" s="5">
        <v>8</v>
      </c>
      <c r="O4" s="6">
        <v>24</v>
      </c>
    </row>
    <row r="5" spans="1:15" x14ac:dyDescent="0.2">
      <c r="A5" s="4">
        <v>2</v>
      </c>
      <c r="B5" s="5">
        <v>-9</v>
      </c>
      <c r="C5" s="5">
        <v>9</v>
      </c>
      <c r="D5" s="5">
        <v>-12</v>
      </c>
      <c r="E5" s="5">
        <v>44</v>
      </c>
      <c r="F5" s="5">
        <v>26</v>
      </c>
      <c r="G5" s="5">
        <v>-27</v>
      </c>
      <c r="H5" s="5">
        <v>-31</v>
      </c>
      <c r="I5" s="5">
        <v>-30</v>
      </c>
      <c r="J5" s="5">
        <v>6</v>
      </c>
      <c r="K5" s="5">
        <v>6</v>
      </c>
      <c r="L5" s="5">
        <v>23</v>
      </c>
      <c r="M5" s="5">
        <v>14</v>
      </c>
      <c r="N5" s="5">
        <v>59</v>
      </c>
      <c r="O5" s="6">
        <v>-4</v>
      </c>
    </row>
    <row r="6" spans="1:15" x14ac:dyDescent="0.2">
      <c r="A6" s="4">
        <v>-30</v>
      </c>
      <c r="B6" s="5">
        <v>22</v>
      </c>
      <c r="C6" s="5">
        <v>20</v>
      </c>
      <c r="D6" s="5">
        <v>28</v>
      </c>
      <c r="E6" s="5">
        <v>-2</v>
      </c>
      <c r="F6" s="5">
        <v>30</v>
      </c>
      <c r="G6" s="5">
        <v>12</v>
      </c>
      <c r="H6" s="5">
        <v>37</v>
      </c>
      <c r="I6" s="5">
        <v>38</v>
      </c>
      <c r="J6" s="5">
        <v>16</v>
      </c>
      <c r="K6" s="5">
        <v>-4</v>
      </c>
      <c r="L6" s="5">
        <v>31</v>
      </c>
      <c r="M6" s="5">
        <v>28</v>
      </c>
      <c r="N6" s="5">
        <v>-24</v>
      </c>
      <c r="O6" s="6">
        <v>39</v>
      </c>
    </row>
    <row r="7" spans="1:15" x14ac:dyDescent="0.2">
      <c r="A7" s="4">
        <v>-33</v>
      </c>
      <c r="B7" s="5">
        <v>-40</v>
      </c>
      <c r="C7" s="5">
        <v>25</v>
      </c>
      <c r="D7" s="5">
        <v>-17</v>
      </c>
      <c r="E7" s="5">
        <v>-10</v>
      </c>
      <c r="F7" s="5">
        <v>-39</v>
      </c>
      <c r="G7" s="5">
        <v>26</v>
      </c>
      <c r="H7" s="5">
        <v>-5</v>
      </c>
      <c r="I7" s="5">
        <v>-17</v>
      </c>
      <c r="J7" s="5">
        <v>29</v>
      </c>
      <c r="K7" s="5">
        <v>5</v>
      </c>
      <c r="L7" s="5">
        <v>12</v>
      </c>
      <c r="M7" s="5">
        <v>-29</v>
      </c>
      <c r="N7" s="5">
        <v>-15</v>
      </c>
      <c r="O7" s="6">
        <v>-17</v>
      </c>
    </row>
    <row r="8" spans="1:15" x14ac:dyDescent="0.2">
      <c r="A8" s="4">
        <v>14</v>
      </c>
      <c r="B8" s="5">
        <v>25</v>
      </c>
      <c r="C8" s="5">
        <v>52</v>
      </c>
      <c r="D8" s="5">
        <v>-7</v>
      </c>
      <c r="E8" s="5">
        <v>-5</v>
      </c>
      <c r="F8" s="5">
        <v>42</v>
      </c>
      <c r="G8" s="5">
        <v>11</v>
      </c>
      <c r="H8" s="5">
        <v>-4</v>
      </c>
      <c r="I8" s="5">
        <v>56</v>
      </c>
      <c r="J8" s="5">
        <v>31</v>
      </c>
      <c r="K8" s="5">
        <v>32</v>
      </c>
      <c r="L8" s="5">
        <v>-9</v>
      </c>
      <c r="M8" s="5">
        <v>58</v>
      </c>
      <c r="N8" s="5">
        <v>-15</v>
      </c>
      <c r="O8" s="6">
        <v>-30</v>
      </c>
    </row>
    <row r="9" spans="1:15" x14ac:dyDescent="0.2">
      <c r="A9" s="4">
        <v>44</v>
      </c>
      <c r="B9" s="5">
        <v>-15</v>
      </c>
      <c r="C9" s="5">
        <v>-3</v>
      </c>
      <c r="D9" s="5">
        <v>55</v>
      </c>
      <c r="E9" s="5">
        <v>16</v>
      </c>
      <c r="F9" s="5">
        <v>-1</v>
      </c>
      <c r="G9" s="5">
        <v>52</v>
      </c>
      <c r="H9" s="5">
        <v>29</v>
      </c>
      <c r="I9" s="5">
        <v>46</v>
      </c>
      <c r="J9" s="5">
        <v>19</v>
      </c>
      <c r="K9" s="5">
        <v>52</v>
      </c>
      <c r="L9" s="5">
        <v>49</v>
      </c>
      <c r="M9" s="5">
        <v>-22</v>
      </c>
      <c r="N9" s="5">
        <v>58</v>
      </c>
      <c r="O9" s="6">
        <v>30</v>
      </c>
    </row>
    <row r="10" spans="1:15" x14ac:dyDescent="0.2">
      <c r="A10" s="4">
        <v>34</v>
      </c>
      <c r="B10" s="5">
        <v>36</v>
      </c>
      <c r="C10" s="5">
        <v>11</v>
      </c>
      <c r="D10" s="5">
        <v>15</v>
      </c>
      <c r="E10" s="5">
        <v>60</v>
      </c>
      <c r="F10" s="5">
        <v>-3</v>
      </c>
      <c r="G10" s="5">
        <v>29</v>
      </c>
      <c r="H10" s="5">
        <v>41</v>
      </c>
      <c r="I10" s="5">
        <v>-39</v>
      </c>
      <c r="J10" s="5">
        <v>19</v>
      </c>
      <c r="K10" s="5">
        <v>14</v>
      </c>
      <c r="L10" s="5">
        <v>56</v>
      </c>
      <c r="M10" s="5">
        <v>-33</v>
      </c>
      <c r="N10" s="5">
        <v>-9</v>
      </c>
      <c r="O10" s="6">
        <v>40</v>
      </c>
    </row>
    <row r="11" spans="1:15" x14ac:dyDescent="0.2">
      <c r="A11" s="4">
        <v>-31</v>
      </c>
      <c r="B11" s="5">
        <v>-10</v>
      </c>
      <c r="C11" s="5">
        <v>-19</v>
      </c>
      <c r="D11" s="5">
        <v>-39</v>
      </c>
      <c r="E11" s="5">
        <v>-32</v>
      </c>
      <c r="F11" s="5">
        <v>33</v>
      </c>
      <c r="G11" s="5">
        <v>-20</v>
      </c>
      <c r="H11" s="5">
        <v>-12</v>
      </c>
      <c r="I11" s="5">
        <v>24</v>
      </c>
      <c r="J11" s="5">
        <v>29</v>
      </c>
      <c r="K11" s="5">
        <v>18</v>
      </c>
      <c r="L11" s="5">
        <v>51</v>
      </c>
      <c r="M11" s="5">
        <v>-29</v>
      </c>
      <c r="N11" s="5">
        <v>49</v>
      </c>
      <c r="O11" s="6">
        <v>-2</v>
      </c>
    </row>
    <row r="12" spans="1:15" x14ac:dyDescent="0.2">
      <c r="A12" s="4">
        <v>53</v>
      </c>
      <c r="B12" s="5">
        <v>30</v>
      </c>
      <c r="C12" s="5">
        <v>0</v>
      </c>
      <c r="D12" s="5">
        <v>15</v>
      </c>
      <c r="E12" s="5">
        <v>-9</v>
      </c>
      <c r="F12" s="5">
        <v>-39</v>
      </c>
      <c r="G12" s="5">
        <v>-34</v>
      </c>
      <c r="H12" s="5">
        <v>-23</v>
      </c>
      <c r="I12" s="5">
        <v>35</v>
      </c>
      <c r="J12" s="5">
        <v>-24</v>
      </c>
      <c r="K12" s="5">
        <v>5</v>
      </c>
      <c r="L12" s="5">
        <v>-2</v>
      </c>
      <c r="M12" s="5">
        <v>22</v>
      </c>
      <c r="N12" s="5">
        <v>-6</v>
      </c>
      <c r="O12" s="6">
        <v>54</v>
      </c>
    </row>
    <row r="13" spans="1:15" x14ac:dyDescent="0.2">
      <c r="A13" s="4">
        <v>-28</v>
      </c>
      <c r="B13" s="5">
        <v>-31</v>
      </c>
      <c r="C13" s="5">
        <v>26</v>
      </c>
      <c r="D13" s="5">
        <v>-29</v>
      </c>
      <c r="E13" s="5">
        <v>26</v>
      </c>
      <c r="F13" s="5">
        <v>-31</v>
      </c>
      <c r="G13" s="5">
        <v>9</v>
      </c>
      <c r="H13" s="5">
        <v>-36</v>
      </c>
      <c r="I13" s="5">
        <v>-8</v>
      </c>
      <c r="J13" s="5">
        <v>15</v>
      </c>
      <c r="K13" s="5">
        <v>-12</v>
      </c>
      <c r="L13" s="5">
        <v>13</v>
      </c>
      <c r="M13" s="5">
        <v>15</v>
      </c>
      <c r="N13" s="5">
        <v>0</v>
      </c>
      <c r="O13" s="6">
        <v>-22</v>
      </c>
    </row>
    <row r="14" spans="1:15" x14ac:dyDescent="0.2">
      <c r="A14" s="4">
        <v>46</v>
      </c>
      <c r="B14" s="5">
        <v>21</v>
      </c>
      <c r="C14" s="5">
        <v>-24</v>
      </c>
      <c r="D14" s="5">
        <v>7</v>
      </c>
      <c r="E14" s="5">
        <v>34</v>
      </c>
      <c r="F14" s="5">
        <v>-40</v>
      </c>
      <c r="G14" s="5">
        <v>-7</v>
      </c>
      <c r="H14" s="5">
        <v>-6</v>
      </c>
      <c r="I14" s="5">
        <v>21</v>
      </c>
      <c r="J14" s="5">
        <v>54</v>
      </c>
      <c r="K14" s="5">
        <v>20</v>
      </c>
      <c r="L14" s="5">
        <v>14</v>
      </c>
      <c r="M14" s="5">
        <v>-33</v>
      </c>
      <c r="N14" s="5">
        <v>-9</v>
      </c>
      <c r="O14" s="6">
        <v>33</v>
      </c>
    </row>
    <row r="15" spans="1:15" x14ac:dyDescent="0.2">
      <c r="A15" s="7">
        <v>56</v>
      </c>
      <c r="B15" s="8">
        <v>29</v>
      </c>
      <c r="C15" s="8">
        <v>55</v>
      </c>
      <c r="D15" s="8">
        <v>40</v>
      </c>
      <c r="E15" s="8">
        <v>34</v>
      </c>
      <c r="F15" s="8">
        <v>-33</v>
      </c>
      <c r="G15" s="8">
        <v>-14</v>
      </c>
      <c r="H15" s="8">
        <v>-5</v>
      </c>
      <c r="I15" s="8">
        <v>2</v>
      </c>
      <c r="J15" s="8">
        <v>41</v>
      </c>
      <c r="K15" s="8">
        <v>39</v>
      </c>
      <c r="L15" s="8">
        <v>-36</v>
      </c>
      <c r="M15" s="8">
        <v>6</v>
      </c>
      <c r="N15" s="8">
        <v>16</v>
      </c>
      <c r="O15" s="9">
        <v>12</v>
      </c>
    </row>
    <row r="17" spans="1:18" x14ac:dyDescent="0.2">
      <c r="A17" s="1">
        <f>A1</f>
        <v>24</v>
      </c>
      <c r="B17" s="2">
        <f>A17+B1</f>
        <v>83</v>
      </c>
      <c r="C17" s="2">
        <f t="shared" ref="C17:O17" si="0">B17+C1</f>
        <v>100</v>
      </c>
      <c r="D17" s="2">
        <f t="shared" si="0"/>
        <v>89</v>
      </c>
      <c r="E17" s="2">
        <f t="shared" si="0"/>
        <v>90</v>
      </c>
      <c r="F17" s="2">
        <f t="shared" si="0"/>
        <v>133</v>
      </c>
      <c r="G17" s="2">
        <f t="shared" si="0"/>
        <v>145</v>
      </c>
      <c r="H17" s="2">
        <f t="shared" si="0"/>
        <v>175</v>
      </c>
      <c r="I17" s="2">
        <f t="shared" si="0"/>
        <v>205</v>
      </c>
      <c r="J17" s="2">
        <f t="shared" si="0"/>
        <v>226</v>
      </c>
      <c r="K17" s="2">
        <f t="shared" si="0"/>
        <v>232</v>
      </c>
      <c r="L17" s="2">
        <f t="shared" si="0"/>
        <v>215</v>
      </c>
      <c r="M17" s="2">
        <f t="shared" si="0"/>
        <v>262</v>
      </c>
      <c r="N17" s="2">
        <f t="shared" si="0"/>
        <v>291</v>
      </c>
      <c r="O17" s="2">
        <f t="shared" si="0"/>
        <v>323</v>
      </c>
    </row>
    <row r="18" spans="1:18" x14ac:dyDescent="0.2">
      <c r="A18" s="4">
        <f>A17+A2</f>
        <v>32</v>
      </c>
      <c r="B18" s="5">
        <f>MAX(A18,A17,B17,)+B2</f>
        <v>72</v>
      </c>
      <c r="C18" s="5">
        <f t="shared" ref="C18:O18" si="1">MAX(B18,B17,C17,)+C2</f>
        <v>66</v>
      </c>
      <c r="D18" s="5">
        <f t="shared" si="1"/>
        <v>62</v>
      </c>
      <c r="E18" s="5">
        <f t="shared" si="1"/>
        <v>107</v>
      </c>
      <c r="F18" s="5">
        <f t="shared" si="1"/>
        <v>123</v>
      </c>
      <c r="G18" s="5">
        <f t="shared" si="1"/>
        <v>174</v>
      </c>
      <c r="H18" s="5">
        <f t="shared" si="1"/>
        <v>231</v>
      </c>
      <c r="I18" s="5">
        <f t="shared" si="1"/>
        <v>192</v>
      </c>
      <c r="J18" s="5">
        <f t="shared" si="1"/>
        <v>226</v>
      </c>
      <c r="K18" s="5">
        <f t="shared" si="1"/>
        <v>237</v>
      </c>
      <c r="L18" s="5">
        <f t="shared" si="1"/>
        <v>218</v>
      </c>
      <c r="M18" s="5">
        <f t="shared" si="1"/>
        <v>261</v>
      </c>
      <c r="N18" s="5">
        <f t="shared" si="1"/>
        <v>267</v>
      </c>
      <c r="O18" s="5">
        <f t="shared" si="1"/>
        <v>298</v>
      </c>
    </row>
    <row r="19" spans="1:18" x14ac:dyDescent="0.2">
      <c r="A19" s="4">
        <f t="shared" ref="A19:A31" si="2">A18+A3</f>
        <v>22</v>
      </c>
      <c r="B19" s="5">
        <f t="shared" ref="B19:B31" si="3">MAX(A19,A18,B18,)+B3</f>
        <v>120</v>
      </c>
      <c r="C19" s="5">
        <f t="shared" ref="C19:C31" si="4">MAX(B19,B18,C18,)+C3</f>
        <v>87</v>
      </c>
      <c r="D19" s="5">
        <f t="shared" ref="D19:D31" si="5">MAX(C19,C18,D18,)+D3</f>
        <v>70</v>
      </c>
      <c r="E19" s="5">
        <f t="shared" ref="E19:E31" si="6">MAX(D19,D18,E18,)+E3</f>
        <v>111</v>
      </c>
      <c r="F19" s="5">
        <f t="shared" ref="F19:F31" si="7">MAX(E19,E18,F18,)+F3</f>
        <v>170</v>
      </c>
      <c r="G19" s="5">
        <f t="shared" ref="G19:G31" si="8">MAX(F19,F18,G18,)+G3</f>
        <v>208</v>
      </c>
      <c r="H19" s="5">
        <f t="shared" ref="H19:H31" si="9">MAX(G19,G18,H18,)+H3</f>
        <v>221</v>
      </c>
      <c r="I19" s="5">
        <f t="shared" ref="I19:I31" si="10">MAX(H19,H18,I18,)+I3</f>
        <v>285</v>
      </c>
      <c r="J19" s="5">
        <f t="shared" ref="J19:J31" si="11">MAX(I19,I18,J18,)+J3</f>
        <v>333</v>
      </c>
      <c r="K19" s="5">
        <f t="shared" ref="K19:K31" si="12">MAX(J19,J18,K18,)+K3</f>
        <v>334</v>
      </c>
      <c r="L19" s="5">
        <f t="shared" ref="L19:L31" si="13">MAX(K19,K18,L18,)+L3</f>
        <v>358</v>
      </c>
      <c r="M19" s="5">
        <f t="shared" ref="M19:M31" si="14">MAX(L19,L18,M18,)+M3</f>
        <v>394</v>
      </c>
      <c r="N19" s="5">
        <f t="shared" ref="N19:N31" si="15">MAX(M19,M18,N18,)+N3</f>
        <v>380</v>
      </c>
      <c r="O19" s="5">
        <f t="shared" ref="O19:O31" si="16">MAX(N19,N18,O18,)+O3</f>
        <v>385</v>
      </c>
    </row>
    <row r="20" spans="1:18" x14ac:dyDescent="0.2">
      <c r="A20" s="4">
        <f t="shared" si="2"/>
        <v>80</v>
      </c>
      <c r="B20" s="5">
        <f t="shared" si="3"/>
        <v>164</v>
      </c>
      <c r="C20" s="5">
        <f t="shared" si="4"/>
        <v>193</v>
      </c>
      <c r="D20" s="5">
        <f t="shared" si="5"/>
        <v>155</v>
      </c>
      <c r="E20" s="5">
        <f t="shared" si="6"/>
        <v>142</v>
      </c>
      <c r="F20" s="5">
        <f t="shared" si="7"/>
        <v>226</v>
      </c>
      <c r="G20" s="5">
        <f t="shared" si="8"/>
        <v>275</v>
      </c>
      <c r="H20" s="5">
        <f t="shared" si="9"/>
        <v>334</v>
      </c>
      <c r="I20" s="5">
        <f t="shared" si="10"/>
        <v>311</v>
      </c>
      <c r="J20" s="5">
        <f t="shared" si="11"/>
        <v>366</v>
      </c>
      <c r="K20" s="5">
        <f t="shared" si="12"/>
        <v>367</v>
      </c>
      <c r="L20" s="5">
        <f t="shared" si="13"/>
        <v>372</v>
      </c>
      <c r="M20" s="5">
        <f t="shared" si="14"/>
        <v>366</v>
      </c>
      <c r="N20" s="5">
        <f t="shared" si="15"/>
        <v>402</v>
      </c>
      <c r="O20" s="5">
        <f t="shared" si="16"/>
        <v>426</v>
      </c>
    </row>
    <row r="21" spans="1:18" x14ac:dyDescent="0.2">
      <c r="A21" s="4">
        <f t="shared" si="2"/>
        <v>82</v>
      </c>
      <c r="B21" s="5">
        <f t="shared" si="3"/>
        <v>155</v>
      </c>
      <c r="C21" s="5">
        <f t="shared" si="4"/>
        <v>202</v>
      </c>
      <c r="D21" s="5">
        <f t="shared" si="5"/>
        <v>190</v>
      </c>
      <c r="E21" s="5">
        <f t="shared" si="6"/>
        <v>234</v>
      </c>
      <c r="F21" s="5">
        <f t="shared" si="7"/>
        <v>260</v>
      </c>
      <c r="G21" s="5">
        <f t="shared" si="8"/>
        <v>248</v>
      </c>
      <c r="H21" s="5">
        <f t="shared" si="9"/>
        <v>303</v>
      </c>
      <c r="I21" s="5">
        <f t="shared" si="10"/>
        <v>304</v>
      </c>
      <c r="J21" s="5">
        <f t="shared" si="11"/>
        <v>372</v>
      </c>
      <c r="K21" s="5">
        <f t="shared" si="12"/>
        <v>378</v>
      </c>
      <c r="L21" s="5">
        <f t="shared" si="13"/>
        <v>401</v>
      </c>
      <c r="M21" s="5">
        <f t="shared" si="14"/>
        <v>415</v>
      </c>
      <c r="N21" s="5">
        <f t="shared" si="15"/>
        <v>474</v>
      </c>
      <c r="O21" s="5">
        <f t="shared" si="16"/>
        <v>470</v>
      </c>
    </row>
    <row r="22" spans="1:18" x14ac:dyDescent="0.2">
      <c r="A22" s="4">
        <f t="shared" si="2"/>
        <v>52</v>
      </c>
      <c r="B22" s="5">
        <f t="shared" si="3"/>
        <v>177</v>
      </c>
      <c r="C22" s="5">
        <f t="shared" si="4"/>
        <v>222</v>
      </c>
      <c r="D22" s="5">
        <f t="shared" si="5"/>
        <v>250</v>
      </c>
      <c r="E22" s="5">
        <f t="shared" si="6"/>
        <v>248</v>
      </c>
      <c r="F22" s="5">
        <f t="shared" si="7"/>
        <v>290</v>
      </c>
      <c r="G22" s="5">
        <f t="shared" si="8"/>
        <v>302</v>
      </c>
      <c r="H22" s="5">
        <f t="shared" si="9"/>
        <v>340</v>
      </c>
      <c r="I22" s="5">
        <f t="shared" si="10"/>
        <v>378</v>
      </c>
      <c r="J22" s="5">
        <f t="shared" si="11"/>
        <v>394</v>
      </c>
      <c r="K22" s="5">
        <f t="shared" si="12"/>
        <v>390</v>
      </c>
      <c r="L22" s="5">
        <f t="shared" si="13"/>
        <v>432</v>
      </c>
      <c r="M22" s="5">
        <f t="shared" si="14"/>
        <v>460</v>
      </c>
      <c r="N22" s="5">
        <f t="shared" si="15"/>
        <v>450</v>
      </c>
      <c r="O22" s="5">
        <f t="shared" si="16"/>
        <v>513</v>
      </c>
    </row>
    <row r="23" spans="1:18" x14ac:dyDescent="0.2">
      <c r="A23" s="4">
        <f t="shared" si="2"/>
        <v>19</v>
      </c>
      <c r="B23" s="5">
        <f t="shared" si="3"/>
        <v>137</v>
      </c>
      <c r="C23" s="5">
        <f t="shared" si="4"/>
        <v>247</v>
      </c>
      <c r="D23" s="5">
        <f t="shared" si="5"/>
        <v>233</v>
      </c>
      <c r="E23" s="5">
        <f t="shared" si="6"/>
        <v>240</v>
      </c>
      <c r="F23" s="5">
        <f t="shared" si="7"/>
        <v>251</v>
      </c>
      <c r="G23" s="5">
        <f t="shared" si="8"/>
        <v>328</v>
      </c>
      <c r="H23" s="5">
        <f t="shared" si="9"/>
        <v>335</v>
      </c>
      <c r="I23" s="5">
        <f t="shared" si="10"/>
        <v>361</v>
      </c>
      <c r="J23" s="5">
        <f t="shared" si="11"/>
        <v>423</v>
      </c>
      <c r="K23" s="5">
        <f t="shared" si="12"/>
        <v>428</v>
      </c>
      <c r="L23" s="5">
        <f t="shared" si="13"/>
        <v>444</v>
      </c>
      <c r="M23" s="5">
        <f t="shared" si="14"/>
        <v>431</v>
      </c>
      <c r="N23" s="5">
        <f t="shared" si="15"/>
        <v>445</v>
      </c>
      <c r="O23" s="5">
        <f t="shared" si="16"/>
        <v>496</v>
      </c>
    </row>
    <row r="24" spans="1:18" x14ac:dyDescent="0.2">
      <c r="A24" s="4">
        <f t="shared" si="2"/>
        <v>33</v>
      </c>
      <c r="B24" s="5">
        <f t="shared" si="3"/>
        <v>162</v>
      </c>
      <c r="C24" s="5">
        <f t="shared" si="4"/>
        <v>299</v>
      </c>
      <c r="D24" s="5">
        <f t="shared" si="5"/>
        <v>292</v>
      </c>
      <c r="E24" s="5">
        <f t="shared" si="6"/>
        <v>287</v>
      </c>
      <c r="F24" s="5">
        <f t="shared" si="7"/>
        <v>329</v>
      </c>
      <c r="G24" s="5">
        <f t="shared" si="8"/>
        <v>340</v>
      </c>
      <c r="H24" s="5">
        <f t="shared" si="9"/>
        <v>336</v>
      </c>
      <c r="I24" s="5">
        <f t="shared" si="10"/>
        <v>417</v>
      </c>
      <c r="J24" s="5">
        <f t="shared" si="11"/>
        <v>454</v>
      </c>
      <c r="K24" s="5">
        <f t="shared" si="12"/>
        <v>486</v>
      </c>
      <c r="L24" s="5">
        <f t="shared" si="13"/>
        <v>477</v>
      </c>
      <c r="M24" s="5">
        <f t="shared" si="14"/>
        <v>535</v>
      </c>
      <c r="N24" s="5">
        <f t="shared" si="15"/>
        <v>520</v>
      </c>
      <c r="O24" s="5">
        <f t="shared" si="16"/>
        <v>490</v>
      </c>
    </row>
    <row r="25" spans="1:18" x14ac:dyDescent="0.2">
      <c r="A25" s="4">
        <f t="shared" si="2"/>
        <v>77</v>
      </c>
      <c r="B25" s="5">
        <f t="shared" si="3"/>
        <v>147</v>
      </c>
      <c r="C25" s="5">
        <f t="shared" si="4"/>
        <v>296</v>
      </c>
      <c r="D25" s="5">
        <f t="shared" si="5"/>
        <v>354</v>
      </c>
      <c r="E25" s="5">
        <f t="shared" si="6"/>
        <v>370</v>
      </c>
      <c r="F25" s="5">
        <f t="shared" si="7"/>
        <v>369</v>
      </c>
      <c r="G25" s="5">
        <f t="shared" si="8"/>
        <v>421</v>
      </c>
      <c r="H25" s="5">
        <f t="shared" si="9"/>
        <v>450</v>
      </c>
      <c r="I25" s="5">
        <f t="shared" si="10"/>
        <v>496</v>
      </c>
      <c r="J25" s="5">
        <f t="shared" si="11"/>
        <v>515</v>
      </c>
      <c r="K25" s="5">
        <f t="shared" si="12"/>
        <v>567</v>
      </c>
      <c r="L25" s="5">
        <f t="shared" si="13"/>
        <v>616</v>
      </c>
      <c r="M25" s="5">
        <f t="shared" si="14"/>
        <v>594</v>
      </c>
      <c r="N25" s="5">
        <f t="shared" si="15"/>
        <v>652</v>
      </c>
      <c r="O25" s="5">
        <f t="shared" si="16"/>
        <v>682</v>
      </c>
    </row>
    <row r="26" spans="1:18" x14ac:dyDescent="0.2">
      <c r="A26" s="4">
        <f t="shared" si="2"/>
        <v>111</v>
      </c>
      <c r="B26" s="5">
        <f t="shared" si="3"/>
        <v>183</v>
      </c>
      <c r="C26" s="5">
        <f t="shared" si="4"/>
        <v>307</v>
      </c>
      <c r="D26" s="5">
        <f t="shared" si="5"/>
        <v>369</v>
      </c>
      <c r="E26" s="5">
        <f t="shared" si="6"/>
        <v>430</v>
      </c>
      <c r="F26" s="5">
        <f t="shared" si="7"/>
        <v>427</v>
      </c>
      <c r="G26" s="5">
        <f t="shared" si="8"/>
        <v>456</v>
      </c>
      <c r="H26" s="5">
        <f t="shared" si="9"/>
        <v>497</v>
      </c>
      <c r="I26" s="5">
        <f t="shared" si="10"/>
        <v>458</v>
      </c>
      <c r="J26" s="5">
        <f t="shared" si="11"/>
        <v>534</v>
      </c>
      <c r="K26" s="5">
        <f t="shared" si="12"/>
        <v>581</v>
      </c>
      <c r="L26" s="5">
        <f t="shared" si="13"/>
        <v>672</v>
      </c>
      <c r="M26" s="5">
        <f t="shared" si="14"/>
        <v>639</v>
      </c>
      <c r="N26" s="5">
        <f t="shared" si="15"/>
        <v>643</v>
      </c>
      <c r="O26" s="5">
        <f t="shared" si="16"/>
        <v>722</v>
      </c>
    </row>
    <row r="27" spans="1:18" x14ac:dyDescent="0.2">
      <c r="A27" s="4">
        <f t="shared" si="2"/>
        <v>80</v>
      </c>
      <c r="B27" s="5">
        <f t="shared" si="3"/>
        <v>173</v>
      </c>
      <c r="C27" s="5">
        <f t="shared" si="4"/>
        <v>288</v>
      </c>
      <c r="D27" s="5">
        <f t="shared" si="5"/>
        <v>330</v>
      </c>
      <c r="E27" s="5">
        <f t="shared" si="6"/>
        <v>398</v>
      </c>
      <c r="F27" s="5">
        <f t="shared" si="7"/>
        <v>463</v>
      </c>
      <c r="G27" s="5">
        <f t="shared" si="8"/>
        <v>443</v>
      </c>
      <c r="H27" s="5">
        <f t="shared" si="9"/>
        <v>485</v>
      </c>
      <c r="I27" s="5">
        <f t="shared" si="10"/>
        <v>521</v>
      </c>
      <c r="J27" s="5">
        <f t="shared" si="11"/>
        <v>563</v>
      </c>
      <c r="K27" s="5">
        <f t="shared" si="12"/>
        <v>599</v>
      </c>
      <c r="L27" s="5">
        <f t="shared" si="13"/>
        <v>723</v>
      </c>
      <c r="M27" s="5">
        <f t="shared" si="14"/>
        <v>694</v>
      </c>
      <c r="N27" s="5">
        <f t="shared" si="15"/>
        <v>743</v>
      </c>
      <c r="O27" s="5">
        <f t="shared" si="16"/>
        <v>741</v>
      </c>
    </row>
    <row r="28" spans="1:18" x14ac:dyDescent="0.2">
      <c r="A28" s="4">
        <f t="shared" si="2"/>
        <v>133</v>
      </c>
      <c r="B28" s="5">
        <f t="shared" si="3"/>
        <v>203</v>
      </c>
      <c r="C28" s="5">
        <f t="shared" si="4"/>
        <v>288</v>
      </c>
      <c r="D28" s="5">
        <f t="shared" si="5"/>
        <v>345</v>
      </c>
      <c r="E28" s="5">
        <f t="shared" si="6"/>
        <v>389</v>
      </c>
      <c r="F28" s="5">
        <f t="shared" si="7"/>
        <v>424</v>
      </c>
      <c r="G28" s="5">
        <f t="shared" si="8"/>
        <v>429</v>
      </c>
      <c r="H28" s="5">
        <f t="shared" si="9"/>
        <v>462</v>
      </c>
      <c r="I28" s="5">
        <f t="shared" si="10"/>
        <v>556</v>
      </c>
      <c r="J28" s="5">
        <f t="shared" si="11"/>
        <v>539</v>
      </c>
      <c r="K28" s="5">
        <f t="shared" si="12"/>
        <v>604</v>
      </c>
      <c r="L28" s="5">
        <f t="shared" si="13"/>
        <v>721</v>
      </c>
      <c r="M28" s="5">
        <f t="shared" si="14"/>
        <v>745</v>
      </c>
      <c r="N28" s="5">
        <f t="shared" si="15"/>
        <v>739</v>
      </c>
      <c r="O28" s="5">
        <f t="shared" si="16"/>
        <v>797</v>
      </c>
    </row>
    <row r="29" spans="1:18" x14ac:dyDescent="0.2">
      <c r="A29" s="4">
        <f t="shared" si="2"/>
        <v>105</v>
      </c>
      <c r="B29" s="5">
        <f t="shared" si="3"/>
        <v>172</v>
      </c>
      <c r="C29" s="5">
        <f t="shared" si="4"/>
        <v>314</v>
      </c>
      <c r="D29" s="5">
        <f t="shared" si="5"/>
        <v>316</v>
      </c>
      <c r="E29" s="5">
        <f t="shared" si="6"/>
        <v>415</v>
      </c>
      <c r="F29" s="5">
        <f t="shared" si="7"/>
        <v>393</v>
      </c>
      <c r="G29" s="5">
        <f t="shared" si="8"/>
        <v>438</v>
      </c>
      <c r="H29" s="5">
        <f t="shared" si="9"/>
        <v>426</v>
      </c>
      <c r="I29" s="5">
        <f t="shared" si="10"/>
        <v>548</v>
      </c>
      <c r="J29" s="5">
        <f t="shared" si="11"/>
        <v>571</v>
      </c>
      <c r="K29" s="5">
        <f t="shared" si="12"/>
        <v>592</v>
      </c>
      <c r="L29" s="5">
        <f t="shared" si="13"/>
        <v>734</v>
      </c>
      <c r="M29" s="5">
        <f t="shared" si="14"/>
        <v>760</v>
      </c>
      <c r="N29" s="5">
        <f t="shared" si="15"/>
        <v>760</v>
      </c>
      <c r="O29" s="5">
        <f t="shared" si="16"/>
        <v>775</v>
      </c>
    </row>
    <row r="30" spans="1:18" x14ac:dyDescent="0.2">
      <c r="A30" s="4">
        <f t="shared" si="2"/>
        <v>151</v>
      </c>
      <c r="B30" s="5">
        <f t="shared" si="3"/>
        <v>193</v>
      </c>
      <c r="C30" s="5">
        <f t="shared" si="4"/>
        <v>290</v>
      </c>
      <c r="D30" s="5">
        <f t="shared" si="5"/>
        <v>323</v>
      </c>
      <c r="E30" s="5">
        <f t="shared" si="6"/>
        <v>449</v>
      </c>
      <c r="F30" s="5">
        <f t="shared" si="7"/>
        <v>409</v>
      </c>
      <c r="G30" s="5">
        <f t="shared" si="8"/>
        <v>431</v>
      </c>
      <c r="H30" s="5">
        <f t="shared" si="9"/>
        <v>432</v>
      </c>
      <c r="I30" s="5">
        <f t="shared" si="10"/>
        <v>569</v>
      </c>
      <c r="J30" s="5">
        <f t="shared" si="11"/>
        <v>625</v>
      </c>
      <c r="K30" s="5">
        <f t="shared" si="12"/>
        <v>645</v>
      </c>
      <c r="L30" s="5">
        <f t="shared" si="13"/>
        <v>748</v>
      </c>
      <c r="M30" s="5">
        <f t="shared" si="14"/>
        <v>727</v>
      </c>
      <c r="N30" s="5">
        <f t="shared" si="15"/>
        <v>751</v>
      </c>
      <c r="O30" s="5">
        <f t="shared" si="16"/>
        <v>808</v>
      </c>
    </row>
    <row r="31" spans="1:18" x14ac:dyDescent="0.2">
      <c r="A31" s="4">
        <f t="shared" si="2"/>
        <v>207</v>
      </c>
      <c r="B31" s="5">
        <f t="shared" si="3"/>
        <v>236</v>
      </c>
      <c r="C31" s="5">
        <f t="shared" si="4"/>
        <v>345</v>
      </c>
      <c r="D31" s="5">
        <f t="shared" si="5"/>
        <v>385</v>
      </c>
      <c r="E31" s="5">
        <f t="shared" si="6"/>
        <v>483</v>
      </c>
      <c r="F31" s="5">
        <f t="shared" si="7"/>
        <v>450</v>
      </c>
      <c r="G31" s="5">
        <f t="shared" si="8"/>
        <v>436</v>
      </c>
      <c r="H31" s="5">
        <f t="shared" si="9"/>
        <v>431</v>
      </c>
      <c r="I31" s="5">
        <f t="shared" si="10"/>
        <v>571</v>
      </c>
      <c r="J31" s="5">
        <f t="shared" si="11"/>
        <v>666</v>
      </c>
      <c r="K31" s="5">
        <f t="shared" si="12"/>
        <v>705</v>
      </c>
      <c r="L31" s="5">
        <f t="shared" si="13"/>
        <v>712</v>
      </c>
      <c r="M31" s="5">
        <f t="shared" si="14"/>
        <v>754</v>
      </c>
      <c r="N31" s="5">
        <f t="shared" si="15"/>
        <v>770</v>
      </c>
      <c r="O31" s="5">
        <f t="shared" si="16"/>
        <v>820</v>
      </c>
      <c r="R31"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爲為为 令</cp:lastModifiedBy>
  <dcterms:created xsi:type="dcterms:W3CDTF">2020-10-02T04:54:33Z</dcterms:created>
  <dcterms:modified xsi:type="dcterms:W3CDTF">2025-02-19T15:05:59Z</dcterms:modified>
</cp:coreProperties>
</file>