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wt/Desktop/Lesson school/Task inf/19/"/>
    </mc:Choice>
  </mc:AlternateContent>
  <xr:revisionPtr revIDLastSave="0" documentId="8_{2099922B-9972-B148-906A-5F636BD0BD83}" xr6:coauthVersionLast="47" xr6:coauthVersionMax="47" xr10:uidLastSave="{00000000-0000-0000-0000-000000000000}"/>
  <bookViews>
    <workbookView xWindow="17480" yWindow="2700" windowWidth="33280" windowHeight="24040" xr2:uid="{D5EE24AD-6ADA-CA45-9807-FB94FD4D5B3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6" i="1" l="1"/>
  <c r="C26" i="1" s="1"/>
  <c r="D26" i="1" s="1"/>
  <c r="B22" i="1"/>
  <c r="C22" i="1" s="1"/>
  <c r="C28" i="1"/>
  <c r="D29" i="1" s="1"/>
  <c r="E29" i="1" s="1"/>
  <c r="B18" i="1"/>
  <c r="B16" i="1"/>
  <c r="C17" i="1" s="1"/>
  <c r="D17" i="1" s="1"/>
  <c r="C19" i="1"/>
  <c r="D19" i="1" s="1"/>
  <c r="C18" i="1"/>
  <c r="D18" i="1" s="1"/>
  <c r="B12" i="1"/>
  <c r="C12" i="1" s="1"/>
  <c r="B11" i="1"/>
  <c r="C11" i="1" s="1"/>
  <c r="C24" i="1" l="1"/>
  <c r="D25" i="1" s="1"/>
  <c r="E25" i="1" s="1"/>
  <c r="E26" i="1"/>
  <c r="D23" i="1"/>
  <c r="E23" i="1" s="1"/>
  <c r="D27" i="1"/>
  <c r="E27" i="1" s="1"/>
  <c r="D24" i="1"/>
  <c r="E24" i="1" s="1"/>
  <c r="D28" i="1"/>
  <c r="E28" i="1" s="1"/>
  <c r="D22" i="1"/>
  <c r="E22" i="1" s="1"/>
  <c r="C16" i="1"/>
  <c r="D16" i="1" s="1"/>
</calcChain>
</file>

<file path=xl/sharedStrings.xml><?xml version="1.0" encoding="utf-8"?>
<sst xmlns="http://schemas.openxmlformats.org/spreadsheetml/2006/main" count="4" uniqueCount="4">
  <si>
    <t xml:space="preserve">Петя </t>
  </si>
  <si>
    <t>Ваня</t>
  </si>
  <si>
    <t>+1</t>
  </si>
  <si>
    <t>*2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</si>
</sst>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Border="1"/>
  </cellXfs>
  <cellStyles count="1">
    <cellStyle name="Обычный" xfId="0" builtinId="0"/>
  </cellStyles>
  <dxfs count="14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118533</xdr:colOff>
      <xdr:row>2</xdr:row>
      <xdr:rowOff>0</xdr:rowOff>
    </xdr:from>
    <xdr:to>
      <xdr:col>16</xdr:col>
      <xdr:colOff>158943</xdr:colOff>
      <xdr:row>51</xdr:row>
      <xdr:rowOff>101600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9F1FB06-248A-524C-90E1-DA30BF9898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86133" y="406400"/>
          <a:ext cx="5848543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2AF1D-2E58-CE41-BB78-595F8E07F2F0}">
  <dimension ref="A1:G33"/>
  <sheetViews>
    <sheetView tabSelected="1" topLeftCell="A13" zoomScale="150" workbookViewId="0">
      <selection activeCell="G22" sqref="G22"/>
    </sheetView>
  </sheetViews>
  <sheetFormatPr baseColWidth="10" defaultRowHeight="16" x14ac:dyDescent="0.2"/>
  <sheetData>
    <row r="1" spans="1:6" x14ac:dyDescent="0.2">
      <c r="A1" s="1" t="s">
        <v>2</v>
      </c>
      <c r="B1" s="1" t="s">
        <v>3</v>
      </c>
      <c r="D1">
        <v>102</v>
      </c>
    </row>
    <row r="10" spans="1:6" x14ac:dyDescent="0.2">
      <c r="B10" t="s">
        <v>0</v>
      </c>
      <c r="C10" t="s">
        <v>1</v>
      </c>
    </row>
    <row r="11" spans="1:6" x14ac:dyDescent="0.2">
      <c r="A11" s="3">
        <v>26</v>
      </c>
      <c r="B11" s="4">
        <f>A11+1</f>
        <v>27</v>
      </c>
      <c r="C11" s="5">
        <f>B11*2</f>
        <v>54</v>
      </c>
    </row>
    <row r="12" spans="1:6" x14ac:dyDescent="0.2">
      <c r="A12" s="6"/>
      <c r="B12" s="7">
        <f>A11*2</f>
        <v>52</v>
      </c>
      <c r="C12" s="8">
        <f>B12*2</f>
        <v>104</v>
      </c>
      <c r="F12" s="2">
        <v>26</v>
      </c>
    </row>
    <row r="16" spans="1:6" x14ac:dyDescent="0.2">
      <c r="A16">
        <v>25</v>
      </c>
      <c r="B16" s="3">
        <f>A16+1</f>
        <v>26</v>
      </c>
      <c r="C16" s="4">
        <f>B16+1</f>
        <v>27</v>
      </c>
      <c r="D16" s="5">
        <f>C16*2</f>
        <v>54</v>
      </c>
      <c r="F16" s="2">
        <v>2549</v>
      </c>
    </row>
    <row r="17" spans="1:7" x14ac:dyDescent="0.2">
      <c r="B17" s="6"/>
      <c r="C17" s="7">
        <f>B16*2</f>
        <v>52</v>
      </c>
      <c r="D17" s="8">
        <f>C17*2</f>
        <v>104</v>
      </c>
    </row>
    <row r="18" spans="1:7" x14ac:dyDescent="0.2">
      <c r="B18" s="3">
        <f>A16*2</f>
        <v>50</v>
      </c>
      <c r="C18" s="4">
        <f>B18+1</f>
        <v>51</v>
      </c>
      <c r="D18" s="5">
        <f>C18*2</f>
        <v>102</v>
      </c>
    </row>
    <row r="19" spans="1:7" x14ac:dyDescent="0.2">
      <c r="B19" s="6"/>
      <c r="C19" s="7">
        <f>B18*2</f>
        <v>100</v>
      </c>
      <c r="D19" s="8">
        <f>C19*2</f>
        <v>200</v>
      </c>
    </row>
    <row r="22" spans="1:7" x14ac:dyDescent="0.2">
      <c r="A22">
        <v>48</v>
      </c>
      <c r="B22" s="9">
        <f>A22+1</f>
        <v>49</v>
      </c>
      <c r="C22" s="3">
        <f>B22+1</f>
        <v>50</v>
      </c>
      <c r="D22" s="4">
        <f>C22+1</f>
        <v>51</v>
      </c>
      <c r="E22" s="5">
        <f>D22*2</f>
        <v>102</v>
      </c>
      <c r="G22" s="2">
        <v>48</v>
      </c>
    </row>
    <row r="23" spans="1:7" x14ac:dyDescent="0.2">
      <c r="B23" s="10"/>
      <c r="C23" s="6"/>
      <c r="D23" s="7">
        <f>C22*2</f>
        <v>100</v>
      </c>
      <c r="E23" s="8">
        <f>D23*2</f>
        <v>200</v>
      </c>
    </row>
    <row r="24" spans="1:7" x14ac:dyDescent="0.2">
      <c r="B24" s="10"/>
      <c r="C24" s="3">
        <f>B22*2</f>
        <v>98</v>
      </c>
      <c r="D24" s="4">
        <f>C24+1</f>
        <v>99</v>
      </c>
      <c r="E24" s="5">
        <f>D24*2</f>
        <v>198</v>
      </c>
    </row>
    <row r="25" spans="1:7" x14ac:dyDescent="0.2">
      <c r="B25" s="10"/>
      <c r="C25" s="6"/>
      <c r="D25" s="7">
        <f>C24*2</f>
        <v>196</v>
      </c>
      <c r="E25" s="8">
        <f>D25*2</f>
        <v>392</v>
      </c>
    </row>
    <row r="26" spans="1:7" x14ac:dyDescent="0.2">
      <c r="B26" s="10">
        <f>A22*2</f>
        <v>96</v>
      </c>
      <c r="C26" s="3">
        <f>B26+1</f>
        <v>97</v>
      </c>
      <c r="D26" s="4">
        <f>C26+1</f>
        <v>98</v>
      </c>
      <c r="E26" s="5">
        <f>D26*2</f>
        <v>196</v>
      </c>
    </row>
    <row r="27" spans="1:7" x14ac:dyDescent="0.2">
      <c r="B27" s="10"/>
      <c r="C27" s="6"/>
      <c r="D27" s="7">
        <f>C26*2</f>
        <v>194</v>
      </c>
      <c r="E27" s="8">
        <f>D27*2</f>
        <v>388</v>
      </c>
    </row>
    <row r="28" spans="1:7" x14ac:dyDescent="0.2">
      <c r="B28" s="10"/>
      <c r="C28" s="3">
        <f>B26*2</f>
        <v>192</v>
      </c>
      <c r="D28" s="4">
        <f>C28+1</f>
        <v>193</v>
      </c>
      <c r="E28" s="5">
        <f>D28*2</f>
        <v>386</v>
      </c>
    </row>
    <row r="29" spans="1:7" x14ac:dyDescent="0.2">
      <c r="B29" s="11"/>
      <c r="C29" s="6"/>
      <c r="D29" s="7">
        <f>C28*2</f>
        <v>384</v>
      </c>
      <c r="E29" s="8">
        <f>D29*2</f>
        <v>768</v>
      </c>
    </row>
    <row r="30" spans="1:7" x14ac:dyDescent="0.2">
      <c r="B30" s="12"/>
      <c r="C30" s="12"/>
      <c r="D30" s="12"/>
      <c r="E30" s="12"/>
    </row>
    <row r="31" spans="1:7" x14ac:dyDescent="0.2">
      <c r="B31" s="12"/>
      <c r="C31" s="12"/>
      <c r="D31" s="12"/>
      <c r="E31" s="12"/>
    </row>
    <row r="32" spans="1:7" x14ac:dyDescent="0.2">
      <c r="B32" s="12"/>
      <c r="C32" s="12"/>
      <c r="D32" s="12"/>
      <c r="E32" s="12"/>
    </row>
    <row r="33" spans="2:5" x14ac:dyDescent="0.2">
      <c r="B33" s="12"/>
      <c r="C33" s="12"/>
      <c r="D33" s="12"/>
      <c r="E33" s="12"/>
    </row>
  </sheetData>
  <conditionalFormatting sqref="C11:C12">
    <cfRule type="cellIs" dxfId="13" priority="14" operator="greaterThanOrEqual">
      <formula>102</formula>
    </cfRule>
  </conditionalFormatting>
  <conditionalFormatting sqref="D16:D17">
    <cfRule type="cellIs" dxfId="12" priority="13" operator="greaterThanOrEqual">
      <formula>102</formula>
    </cfRule>
  </conditionalFormatting>
  <conditionalFormatting sqref="D18:D19">
    <cfRule type="cellIs" dxfId="11" priority="12" operator="greaterThanOrEqual">
      <formula>102</formula>
    </cfRule>
  </conditionalFormatting>
  <conditionalFormatting sqref="C16:C19">
    <cfRule type="cellIs" dxfId="10" priority="11" operator="greaterThanOrEqual">
      <formula>102</formula>
    </cfRule>
  </conditionalFormatting>
  <conditionalFormatting sqref="E22:E23">
    <cfRule type="cellIs" dxfId="9" priority="10" operator="greaterThanOrEqual">
      <formula>102</formula>
    </cfRule>
  </conditionalFormatting>
  <conditionalFormatting sqref="E24:E25">
    <cfRule type="cellIs" dxfId="8" priority="9" operator="greaterThanOrEqual">
      <formula>102</formula>
    </cfRule>
  </conditionalFormatting>
  <conditionalFormatting sqref="D22:D25">
    <cfRule type="cellIs" dxfId="0" priority="8" operator="greaterThanOrEqual">
      <formula>102</formula>
    </cfRule>
  </conditionalFormatting>
  <conditionalFormatting sqref="E26:E27">
    <cfRule type="cellIs" dxfId="7" priority="7" operator="greaterThanOrEqual">
      <formula>102</formula>
    </cfRule>
  </conditionalFormatting>
  <conditionalFormatting sqref="E28:E29">
    <cfRule type="cellIs" dxfId="6" priority="6" operator="greaterThanOrEqual">
      <formula>102</formula>
    </cfRule>
  </conditionalFormatting>
  <conditionalFormatting sqref="D26:D29">
    <cfRule type="cellIs" dxfId="5" priority="5" operator="greaterThanOrEqual">
      <formula>102</formula>
    </cfRule>
  </conditionalFormatting>
  <conditionalFormatting sqref="E30:E31">
    <cfRule type="cellIs" dxfId="4" priority="4" operator="greaterThanOrEqual">
      <formula>102</formula>
    </cfRule>
  </conditionalFormatting>
  <conditionalFormatting sqref="E32:E33">
    <cfRule type="cellIs" dxfId="3" priority="3" operator="greaterThanOrEqual">
      <formula>102</formula>
    </cfRule>
  </conditionalFormatting>
  <conditionalFormatting sqref="D30:D33">
    <cfRule type="cellIs" dxfId="2" priority="2" operator="greaterThanOrEqual">
      <formula>102</formula>
    </cfRule>
  </conditionalFormatting>
  <conditionalFormatting sqref="C22:C29">
    <cfRule type="cellIs" dxfId="1" priority="1" operator="greaterThanOrEqual">
      <formula>102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爲為为 令</dc:creator>
  <cp:lastModifiedBy>爲為为 令</cp:lastModifiedBy>
  <dcterms:created xsi:type="dcterms:W3CDTF">2025-01-27T14:13:14Z</dcterms:created>
  <dcterms:modified xsi:type="dcterms:W3CDTF">2025-01-27T14:25:28Z</dcterms:modified>
</cp:coreProperties>
</file>