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E789E81F-C273-E74C-B260-9D1DC159AB6E}" xr6:coauthVersionLast="47" xr6:coauthVersionMax="47" xr10:uidLastSave="{00000000-0000-0000-0000-000000000000}"/>
  <bookViews>
    <workbookView xWindow="0" yWindow="0" windowWidth="51200" windowHeight="28800" xr2:uid="{45B2B6D1-5D86-1042-A0E8-C1517FB912D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5" i="1" s="1"/>
  <c r="D26" i="1" s="1"/>
  <c r="E26" i="1" s="1"/>
  <c r="B19" i="1"/>
  <c r="C21" i="1" s="1"/>
  <c r="D21" i="1" s="1"/>
  <c r="E21" i="1" s="1"/>
  <c r="B13" i="1"/>
  <c r="C14" i="1" s="1"/>
  <c r="D14" i="1" s="1"/>
  <c r="B11" i="1"/>
  <c r="C12" i="1" s="1"/>
  <c r="D12" i="1" s="1"/>
  <c r="C13" i="1"/>
  <c r="D13" i="1" s="1"/>
  <c r="B7" i="1"/>
  <c r="C7" i="1" s="1"/>
  <c r="B6" i="1"/>
  <c r="C6" i="1" s="1"/>
  <c r="C23" i="1" l="1"/>
  <c r="D23" i="1" s="1"/>
  <c r="E23" i="1" s="1"/>
  <c r="C19" i="1"/>
  <c r="D19" i="1" s="1"/>
  <c r="E19" i="1" s="1"/>
  <c r="D25" i="1"/>
  <c r="E25" i="1" s="1"/>
  <c r="D22" i="1"/>
  <c r="E22" i="1" s="1"/>
  <c r="C11" i="1"/>
  <c r="D11" i="1" s="1"/>
  <c r="D24" i="1" l="1"/>
  <c r="E24" i="1" s="1"/>
  <c r="D20" i="1"/>
  <c r="E20" i="1" s="1"/>
</calcChain>
</file>

<file path=xl/sharedStrings.xml><?xml version="1.0" encoding="utf-8"?>
<sst xmlns="http://schemas.openxmlformats.org/spreadsheetml/2006/main" count="8" uniqueCount="5">
  <si>
    <t>+1</t>
  </si>
  <si>
    <t>*2</t>
  </si>
  <si>
    <t>Петя</t>
  </si>
  <si>
    <t xml:space="preserve">Ваня </t>
  </si>
  <si>
    <t>&gt;101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</si>
</sst>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Обычный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17780</xdr:colOff>
      <xdr:row>4</xdr:row>
      <xdr:rowOff>195580</xdr:rowOff>
    </xdr:from>
    <xdr:to>
      <xdr:col>22</xdr:col>
      <xdr:colOff>119380</xdr:colOff>
      <xdr:row>42</xdr:row>
      <xdr:rowOff>50800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0D7DCDB-6CE0-834C-ABBD-5DD3364E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6260" y="1008380"/>
          <a:ext cx="7508240" cy="7658100"/>
        </a:xfrm>
        <a:prstGeom prst="rect">
          <a:avLst/>
        </a:prstGeom>
      </xdr:spPr>
    </xdr:pic>
    <xdr:clientData/>
  </xdr:twoCellAnchor>
  <xdr:twoCellAnchor editAs="oneCell">
    <xdr:from>
      <xdr:col>22</xdr:col>
      <xdr:colOff>731520</xdr:colOff>
      <xdr:row>8</xdr:row>
      <xdr:rowOff>160020</xdr:rowOff>
    </xdr:from>
    <xdr:to>
      <xdr:col>32</xdr:col>
      <xdr:colOff>109220</xdr:colOff>
      <xdr:row>28</xdr:row>
      <xdr:rowOff>40640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A9AC649-41C5-E142-AFD8-87FC0A03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36640" y="1785620"/>
          <a:ext cx="7607300" cy="402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DA76-30D5-0F49-8AD0-F112FDF3522D}">
  <dimension ref="A1:J30"/>
  <sheetViews>
    <sheetView tabSelected="1" zoomScale="125" workbookViewId="0">
      <selection activeCell="K12" sqref="K1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E1" t="s">
        <v>4</v>
      </c>
    </row>
    <row r="5" spans="1:10" x14ac:dyDescent="0.2">
      <c r="B5" t="s">
        <v>2</v>
      </c>
      <c r="C5" t="s">
        <v>3</v>
      </c>
    </row>
    <row r="6" spans="1:10" x14ac:dyDescent="0.2">
      <c r="A6">
        <v>26</v>
      </c>
      <c r="B6">
        <f>A6+1</f>
        <v>27</v>
      </c>
      <c r="C6">
        <f>B6*2</f>
        <v>54</v>
      </c>
      <c r="J6" s="2">
        <v>26</v>
      </c>
    </row>
    <row r="7" spans="1:10" x14ac:dyDescent="0.2">
      <c r="B7">
        <f>A6*2</f>
        <v>52</v>
      </c>
      <c r="C7">
        <f>B7*2</f>
        <v>104</v>
      </c>
    </row>
    <row r="10" spans="1:10" ht="17" thickBot="1" x14ac:dyDescent="0.25">
      <c r="B10" t="s">
        <v>2</v>
      </c>
      <c r="C10" t="s">
        <v>3</v>
      </c>
      <c r="D10" t="s">
        <v>2</v>
      </c>
    </row>
    <row r="11" spans="1:10" x14ac:dyDescent="0.2">
      <c r="A11" s="3">
        <v>25</v>
      </c>
      <c r="B11" s="4">
        <f>A11+1</f>
        <v>26</v>
      </c>
      <c r="C11" s="4">
        <f>B11+1</f>
        <v>27</v>
      </c>
      <c r="D11" s="5">
        <f>C11*2</f>
        <v>54</v>
      </c>
      <c r="J11" s="2">
        <v>2549</v>
      </c>
    </row>
    <row r="12" spans="1:10" ht="17" thickBot="1" x14ac:dyDescent="0.25">
      <c r="A12" s="6"/>
      <c r="B12" s="7"/>
      <c r="C12" s="7">
        <f>B11*2</f>
        <v>52</v>
      </c>
      <c r="D12" s="8">
        <f>C12*2</f>
        <v>104</v>
      </c>
    </row>
    <row r="13" spans="1:10" x14ac:dyDescent="0.2">
      <c r="B13" s="3">
        <f>A11*2</f>
        <v>50</v>
      </c>
      <c r="C13" s="4">
        <f>B13+1</f>
        <v>51</v>
      </c>
      <c r="D13" s="5">
        <f>C13*2</f>
        <v>102</v>
      </c>
    </row>
    <row r="14" spans="1:10" ht="17" thickBot="1" x14ac:dyDescent="0.25">
      <c r="B14" s="6"/>
      <c r="C14" s="7">
        <f>B13*2</f>
        <v>100</v>
      </c>
      <c r="D14" s="8">
        <f>C14*2</f>
        <v>200</v>
      </c>
    </row>
    <row r="18" spans="1:10" ht="17" thickBot="1" x14ac:dyDescent="0.25"/>
    <row r="19" spans="1:10" x14ac:dyDescent="0.2">
      <c r="A19">
        <v>48</v>
      </c>
      <c r="B19" s="3">
        <f>A19+1</f>
        <v>49</v>
      </c>
      <c r="C19" s="4">
        <f>B19+1</f>
        <v>50</v>
      </c>
      <c r="D19" s="4">
        <f>C19+1</f>
        <v>51</v>
      </c>
      <c r="E19" s="5">
        <f>D19*2</f>
        <v>102</v>
      </c>
      <c r="J19" s="2">
        <v>48</v>
      </c>
    </row>
    <row r="20" spans="1:10" ht="17" thickBot="1" x14ac:dyDescent="0.25">
      <c r="B20" s="6"/>
      <c r="C20" s="7"/>
      <c r="D20" s="7">
        <f>C19*2</f>
        <v>100</v>
      </c>
      <c r="E20" s="8">
        <f>D20*2</f>
        <v>200</v>
      </c>
    </row>
    <row r="21" spans="1:10" x14ac:dyDescent="0.2">
      <c r="C21" s="3">
        <f>B19*2</f>
        <v>98</v>
      </c>
      <c r="D21" s="4">
        <f>C21+1</f>
        <v>99</v>
      </c>
      <c r="E21" s="5">
        <f>D21*2</f>
        <v>198</v>
      </c>
    </row>
    <row r="22" spans="1:10" ht="17" thickBot="1" x14ac:dyDescent="0.25">
      <c r="C22" s="6"/>
      <c r="D22" s="7">
        <f>C21*2</f>
        <v>196</v>
      </c>
      <c r="E22" s="8">
        <f>D22*2</f>
        <v>392</v>
      </c>
    </row>
    <row r="23" spans="1:10" x14ac:dyDescent="0.2">
      <c r="B23" s="3">
        <f>A19*2</f>
        <v>96</v>
      </c>
      <c r="C23" s="4">
        <f>B23+1</f>
        <v>97</v>
      </c>
      <c r="D23" s="4">
        <f>C23+1</f>
        <v>98</v>
      </c>
      <c r="E23" s="5">
        <f>D23*2</f>
        <v>196</v>
      </c>
    </row>
    <row r="24" spans="1:10" ht="17" thickBot="1" x14ac:dyDescent="0.25">
      <c r="B24" s="6"/>
      <c r="C24" s="7"/>
      <c r="D24" s="7">
        <f>C23*2</f>
        <v>194</v>
      </c>
      <c r="E24" s="8">
        <f>D24*2</f>
        <v>388</v>
      </c>
    </row>
    <row r="25" spans="1:10" x14ac:dyDescent="0.2">
      <c r="C25" s="10">
        <f>B23*2</f>
        <v>192</v>
      </c>
      <c r="D25" s="11">
        <f>C25+1</f>
        <v>193</v>
      </c>
      <c r="E25" s="12">
        <f>D25*2</f>
        <v>386</v>
      </c>
    </row>
    <row r="26" spans="1:10" ht="17" thickBot="1" x14ac:dyDescent="0.25">
      <c r="C26" s="13"/>
      <c r="D26" s="14">
        <f>C25*2</f>
        <v>384</v>
      </c>
      <c r="E26" s="15">
        <f>D26*2</f>
        <v>768</v>
      </c>
    </row>
    <row r="27" spans="1:10" x14ac:dyDescent="0.2">
      <c r="B27" s="9"/>
      <c r="C27" s="9"/>
      <c r="D27" s="9"/>
      <c r="E27" s="9"/>
    </row>
    <row r="28" spans="1:10" x14ac:dyDescent="0.2">
      <c r="B28" s="9"/>
      <c r="C28" s="9"/>
      <c r="D28" s="9"/>
      <c r="E28" s="9"/>
    </row>
    <row r="29" spans="1:10" x14ac:dyDescent="0.2">
      <c r="B29" s="9"/>
      <c r="C29" s="9"/>
      <c r="D29" s="9"/>
      <c r="E29" s="9"/>
    </row>
    <row r="30" spans="1:10" x14ac:dyDescent="0.2">
      <c r="B30" s="9"/>
      <c r="C30" s="9"/>
      <c r="D30" s="9"/>
      <c r="E30" s="9"/>
    </row>
  </sheetData>
  <conditionalFormatting sqref="C6:C7">
    <cfRule type="cellIs" dxfId="17" priority="18" operator="greaterThan">
      <formula>101</formula>
    </cfRule>
  </conditionalFormatting>
  <conditionalFormatting sqref="D11:D12">
    <cfRule type="cellIs" dxfId="16" priority="17" operator="greaterThan">
      <formula>101</formula>
    </cfRule>
  </conditionalFormatting>
  <conditionalFormatting sqref="D13:D14">
    <cfRule type="cellIs" dxfId="15" priority="16" operator="greaterThan">
      <formula>101</formula>
    </cfRule>
  </conditionalFormatting>
  <conditionalFormatting sqref="D15:D16">
    <cfRule type="cellIs" dxfId="14" priority="15" operator="greaterThan">
      <formula>101</formula>
    </cfRule>
  </conditionalFormatting>
  <conditionalFormatting sqref="C11:C14">
    <cfRule type="cellIs" dxfId="13" priority="14" operator="greaterThan">
      <formula>101</formula>
    </cfRule>
  </conditionalFormatting>
  <conditionalFormatting sqref="B11:B14">
    <cfRule type="cellIs" dxfId="12" priority="13" operator="greaterThan">
      <formula>101</formula>
    </cfRule>
  </conditionalFormatting>
  <conditionalFormatting sqref="E19:E20">
    <cfRule type="cellIs" dxfId="11" priority="12" operator="greaterThan">
      <formula>101</formula>
    </cfRule>
  </conditionalFormatting>
  <conditionalFormatting sqref="E21:E22">
    <cfRule type="cellIs" dxfId="10" priority="11" operator="greaterThan">
      <formula>101</formula>
    </cfRule>
  </conditionalFormatting>
  <conditionalFormatting sqref="D19:D22">
    <cfRule type="cellIs" dxfId="9" priority="10" operator="greaterThan">
      <formula>101</formula>
    </cfRule>
  </conditionalFormatting>
  <conditionalFormatting sqref="C19:C22">
    <cfRule type="cellIs" dxfId="8" priority="9" operator="greaterThan">
      <formula>101</formula>
    </cfRule>
  </conditionalFormatting>
  <conditionalFormatting sqref="E23:E24">
    <cfRule type="cellIs" dxfId="7" priority="8" operator="greaterThan">
      <formula>101</formula>
    </cfRule>
  </conditionalFormatting>
  <conditionalFormatting sqref="E25:E26">
    <cfRule type="cellIs" dxfId="6" priority="7" operator="greaterThan">
      <formula>101</formula>
    </cfRule>
  </conditionalFormatting>
  <conditionalFormatting sqref="D23:D26">
    <cfRule type="cellIs" dxfId="5" priority="6" operator="greaterThan">
      <formula>101</formula>
    </cfRule>
  </conditionalFormatting>
  <conditionalFormatting sqref="C23:C26">
    <cfRule type="cellIs" dxfId="4" priority="5" operator="greaterThan">
      <formula>101</formula>
    </cfRule>
  </conditionalFormatting>
  <conditionalFormatting sqref="E27:E28">
    <cfRule type="cellIs" dxfId="3" priority="4" operator="greaterThan">
      <formula>101</formula>
    </cfRule>
  </conditionalFormatting>
  <conditionalFormatting sqref="E29:E30">
    <cfRule type="cellIs" dxfId="2" priority="3" operator="greaterThan">
      <formula>101</formula>
    </cfRule>
  </conditionalFormatting>
  <conditionalFormatting sqref="D27:D30">
    <cfRule type="cellIs" dxfId="1" priority="2" operator="greaterThan">
      <formula>101</formula>
    </cfRule>
  </conditionalFormatting>
  <conditionalFormatting sqref="C27:C30">
    <cfRule type="cellIs" dxfId="0" priority="1" operator="greaterThan">
      <formula>101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2025-01-27T18:14:44Z</dcterms:created>
  <dcterms:modified xsi:type="dcterms:W3CDTF">2025-01-27T18:26:35Z</dcterms:modified>
</cp:coreProperties>
</file>