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530710A6-E498-6848-97EB-EA171B436C7F}" xr6:coauthVersionLast="47" xr6:coauthVersionMax="47" xr10:uidLastSave="{00000000-0000-0000-0000-000000000000}"/>
  <bookViews>
    <workbookView xWindow="8980" yWindow="1800" windowWidth="32460" windowHeight="19700" xr2:uid="{002388EB-CD1B-FE4E-813A-628D4FE58C9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6" i="1" s="1"/>
  <c r="D16" i="1" s="1"/>
  <c r="B10" i="1"/>
  <c r="C12" i="1" s="1"/>
  <c r="D12" i="1" s="1"/>
  <c r="B9" i="1"/>
  <c r="C11" i="1" s="1"/>
  <c r="D11" i="1" s="1"/>
  <c r="C13" i="1" l="1"/>
  <c r="D13" i="1" s="1"/>
  <c r="C14" i="1"/>
  <c r="D14" i="1" s="1"/>
  <c r="C15" i="1"/>
  <c r="D15" i="1" s="1"/>
  <c r="C9" i="1"/>
  <c r="D9" i="1" s="1"/>
  <c r="C17" i="1"/>
  <c r="D17" i="1" s="1"/>
  <c r="C10" i="1"/>
  <c r="D10" i="1" s="1"/>
</calcChain>
</file>

<file path=xl/sharedStrings.xml><?xml version="1.0" encoding="utf-8"?>
<sst xmlns="http://schemas.openxmlformats.org/spreadsheetml/2006/main" count="7" uniqueCount="6">
  <si>
    <t>"+1</t>
  </si>
  <si>
    <t>"+2</t>
  </si>
  <si>
    <t>"*2</t>
  </si>
  <si>
    <t>Петя</t>
  </si>
  <si>
    <t xml:space="preserve">Ваня </t>
  </si>
  <si>
    <t>&gt;=42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</si>
</sst>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</cellXfs>
  <cellStyles count="1">
    <cellStyle name="Обычный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20396</xdr:colOff>
      <xdr:row>6</xdr:row>
      <xdr:rowOff>123152</xdr:rowOff>
    </xdr:from>
    <xdr:to>
      <xdr:col>20</xdr:col>
      <xdr:colOff>755072</xdr:colOff>
      <xdr:row>30</xdr:row>
      <xdr:rowOff>24631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F88A63D-2979-E344-82F9-296FF2519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3305" y="1323879"/>
          <a:ext cx="7323282" cy="470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94F1-4B51-7042-95EB-BE84B6FC31FD}">
  <dimension ref="A1:G17"/>
  <sheetViews>
    <sheetView tabSelected="1" topLeftCell="A5" zoomScale="165" workbookViewId="0">
      <selection activeCell="G13" sqref="G1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 t="s">
        <v>5</v>
      </c>
    </row>
    <row r="8" spans="1:7" x14ac:dyDescent="0.2">
      <c r="B8" t="s">
        <v>3</v>
      </c>
      <c r="C8" t="s">
        <v>4</v>
      </c>
      <c r="D8" t="s">
        <v>3</v>
      </c>
    </row>
    <row r="9" spans="1:7" x14ac:dyDescent="0.2">
      <c r="A9" s="1">
        <v>19</v>
      </c>
      <c r="B9" s="2">
        <f>A9+1</f>
        <v>20</v>
      </c>
      <c r="C9" s="2">
        <f>B9+1</f>
        <v>21</v>
      </c>
      <c r="D9" s="8">
        <f>C9*2</f>
        <v>42</v>
      </c>
    </row>
    <row r="10" spans="1:7" x14ac:dyDescent="0.2">
      <c r="A10" s="3"/>
      <c r="B10" s="4">
        <f>A9+2</f>
        <v>21</v>
      </c>
      <c r="C10" s="4">
        <f>B9+2</f>
        <v>22</v>
      </c>
      <c r="D10" s="8">
        <f>C10*2</f>
        <v>44</v>
      </c>
    </row>
    <row r="11" spans="1:7" x14ac:dyDescent="0.2">
      <c r="A11" s="5"/>
      <c r="B11" s="6">
        <f>A9*2</f>
        <v>38</v>
      </c>
      <c r="C11" s="6">
        <f>B9*2</f>
        <v>40</v>
      </c>
      <c r="D11" s="8">
        <f>C11*2</f>
        <v>80</v>
      </c>
    </row>
    <row r="12" spans="1:7" x14ac:dyDescent="0.2">
      <c r="B12" s="1"/>
      <c r="C12" s="2">
        <f>B10+1</f>
        <v>22</v>
      </c>
      <c r="D12" s="8">
        <f>C12*2</f>
        <v>44</v>
      </c>
      <c r="G12">
        <v>101819</v>
      </c>
    </row>
    <row r="13" spans="1:7" x14ac:dyDescent="0.2">
      <c r="B13" s="3"/>
      <c r="C13" s="4">
        <f>B10+2</f>
        <v>23</v>
      </c>
      <c r="D13" s="8">
        <f t="shared" ref="D13:D17" si="0">C13*2</f>
        <v>46</v>
      </c>
    </row>
    <row r="14" spans="1:7" x14ac:dyDescent="0.2">
      <c r="B14" s="5"/>
      <c r="C14" s="6">
        <f>B10*2</f>
        <v>42</v>
      </c>
      <c r="D14" s="8">
        <f t="shared" si="0"/>
        <v>84</v>
      </c>
    </row>
    <row r="15" spans="1:7" x14ac:dyDescent="0.2">
      <c r="B15" s="1"/>
      <c r="C15" s="2">
        <f>B11+1</f>
        <v>39</v>
      </c>
      <c r="D15" s="8">
        <f t="shared" si="0"/>
        <v>78</v>
      </c>
    </row>
    <row r="16" spans="1:7" x14ac:dyDescent="0.2">
      <c r="B16" s="3"/>
      <c r="C16" s="4">
        <f>B11+2</f>
        <v>40</v>
      </c>
      <c r="D16" s="8">
        <f t="shared" si="0"/>
        <v>80</v>
      </c>
    </row>
    <row r="17" spans="2:4" x14ac:dyDescent="0.2">
      <c r="B17" s="5"/>
      <c r="C17" s="7">
        <f>B11*2</f>
        <v>76</v>
      </c>
      <c r="D17" s="8">
        <f t="shared" si="0"/>
        <v>152</v>
      </c>
    </row>
  </sheetData>
  <conditionalFormatting sqref="C9:C17">
    <cfRule type="cellIs" dxfId="2" priority="3" operator="greaterThanOrEqual">
      <formula>42</formula>
    </cfRule>
  </conditionalFormatting>
  <conditionalFormatting sqref="D9:D17">
    <cfRule type="cellIs" dxfId="1" priority="2" operator="greaterThanOrEqual">
      <formula>42</formula>
    </cfRule>
  </conditionalFormatting>
  <conditionalFormatting sqref="B9:B17">
    <cfRule type="cellIs" dxfId="0" priority="1" operator="greaterThanOrEqual">
      <formula>42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2025-01-22T15:20:08Z</dcterms:created>
  <dcterms:modified xsi:type="dcterms:W3CDTF">2025-01-22T15:34:32Z</dcterms:modified>
</cp:coreProperties>
</file>