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Lesson school/Task inf/19/"/>
    </mc:Choice>
  </mc:AlternateContent>
  <xr:revisionPtr revIDLastSave="0" documentId="13_ncr:1_{BAD3A1B7-46EE-554D-8CC3-25070F92ABF8}" xr6:coauthVersionLast="47" xr6:coauthVersionMax="47" xr10:uidLastSave="{00000000-0000-0000-0000-000000000000}"/>
  <bookViews>
    <workbookView xWindow="12480" yWindow="2920" windowWidth="37260" windowHeight="25860" xr2:uid="{4F566D2D-14E0-304D-BD73-85DEFABB8E0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C36" i="1" s="1"/>
  <c r="B21" i="1"/>
  <c r="C24" i="1" s="1"/>
  <c r="B12" i="1"/>
  <c r="C12" i="1" s="1"/>
  <c r="C27" i="1" l="1"/>
  <c r="D28" i="1" s="1"/>
  <c r="E28" i="1" s="1"/>
  <c r="D24" i="1"/>
  <c r="E24" i="1" s="1"/>
  <c r="D25" i="1"/>
  <c r="E25" i="1" s="1"/>
  <c r="C15" i="1"/>
  <c r="D17" i="1" s="1"/>
  <c r="E17" i="1" s="1"/>
  <c r="C21" i="1"/>
  <c r="D23" i="1" s="1"/>
  <c r="E23" i="1" s="1"/>
  <c r="C18" i="1"/>
  <c r="D19" i="1" s="1"/>
  <c r="E19" i="1" s="1"/>
  <c r="D13" i="1"/>
  <c r="E13" i="1" s="1"/>
  <c r="D12" i="1"/>
  <c r="E12" i="1" s="1"/>
  <c r="D14" i="1"/>
  <c r="E14" i="1" s="1"/>
  <c r="D37" i="1"/>
  <c r="E37" i="1" s="1"/>
  <c r="D36" i="1"/>
  <c r="E36" i="1" s="1"/>
  <c r="D38" i="1"/>
  <c r="E38" i="1" s="1"/>
  <c r="D26" i="1"/>
  <c r="E26" i="1" s="1"/>
  <c r="C30" i="1"/>
  <c r="C33" i="1"/>
  <c r="D22" i="1" l="1"/>
  <c r="E22" i="1" s="1"/>
  <c r="D27" i="1"/>
  <c r="E27" i="1" s="1"/>
  <c r="D21" i="1"/>
  <c r="E21" i="1" s="1"/>
  <c r="D29" i="1"/>
  <c r="E29" i="1" s="1"/>
  <c r="D16" i="1"/>
  <c r="E16" i="1" s="1"/>
  <c r="D20" i="1"/>
  <c r="E20" i="1" s="1"/>
  <c r="D18" i="1"/>
  <c r="E18" i="1" s="1"/>
  <c r="D15" i="1"/>
  <c r="E15" i="1" s="1"/>
  <c r="D33" i="1"/>
  <c r="E33" i="1" s="1"/>
  <c r="D35" i="1"/>
  <c r="E35" i="1" s="1"/>
  <c r="D34" i="1"/>
  <c r="E34" i="1" s="1"/>
  <c r="D32" i="1"/>
  <c r="E32" i="1" s="1"/>
  <c r="D31" i="1"/>
  <c r="E31" i="1" s="1"/>
  <c r="D30" i="1"/>
  <c r="E30" i="1" s="1"/>
</calcChain>
</file>

<file path=xl/sharedStrings.xml><?xml version="1.0" encoding="utf-8"?>
<sst xmlns="http://schemas.openxmlformats.org/spreadsheetml/2006/main" count="8" uniqueCount="6">
  <si>
    <t>+1</t>
  </si>
  <si>
    <t>+2</t>
  </si>
  <si>
    <t>*2</t>
  </si>
  <si>
    <t>Петя</t>
  </si>
  <si>
    <t xml:space="preserve">Ваня </t>
  </si>
  <si>
    <t>&gt;=41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</si>
</sst>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2" borderId="0" xfId="0" applyFill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596342</xdr:colOff>
      <xdr:row>7</xdr:row>
      <xdr:rowOff>49777</xdr:rowOff>
    </xdr:from>
    <xdr:to>
      <xdr:col>20</xdr:col>
      <xdr:colOff>307498</xdr:colOff>
      <xdr:row>30</xdr:row>
      <xdr:rowOff>20422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EE6867-EBBA-954B-9B77-92FAE1343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1021" y="1474456"/>
          <a:ext cx="7111349" cy="4651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7782B-2056-6E44-A71E-E8DF84B3E69A}">
  <dimension ref="A1:G38"/>
  <sheetViews>
    <sheetView tabSelected="1" topLeftCell="A3" zoomScale="156" workbookViewId="0">
      <selection activeCell="G10" sqref="G10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E1" t="s">
        <v>5</v>
      </c>
    </row>
    <row r="11" spans="1:5" x14ac:dyDescent="0.2">
      <c r="B11" t="s">
        <v>3</v>
      </c>
      <c r="C11" t="s">
        <v>4</v>
      </c>
      <c r="D11" t="s">
        <v>3</v>
      </c>
      <c r="E11" t="s">
        <v>4</v>
      </c>
    </row>
    <row r="12" spans="1:5" x14ac:dyDescent="0.2">
      <c r="A12">
        <v>17</v>
      </c>
      <c r="B12" s="10">
        <f>A12+1</f>
        <v>18</v>
      </c>
      <c r="C12" s="3">
        <f>B12+1</f>
        <v>19</v>
      </c>
      <c r="D12" s="3">
        <f>C12+1</f>
        <v>20</v>
      </c>
      <c r="E12" s="4">
        <f t="shared" ref="E12:E38" si="0">D12*2</f>
        <v>40</v>
      </c>
    </row>
    <row r="13" spans="1:5" x14ac:dyDescent="0.2">
      <c r="B13" s="11"/>
      <c r="C13" s="6"/>
      <c r="D13" s="6">
        <f>C12+2</f>
        <v>21</v>
      </c>
      <c r="E13" s="7">
        <f t="shared" si="0"/>
        <v>42</v>
      </c>
    </row>
    <row r="14" spans="1:5" x14ac:dyDescent="0.2">
      <c r="B14" s="11"/>
      <c r="C14" s="9"/>
      <c r="D14" s="9">
        <f>C12*2</f>
        <v>38</v>
      </c>
      <c r="E14" s="7">
        <f t="shared" si="0"/>
        <v>76</v>
      </c>
    </row>
    <row r="15" spans="1:5" x14ac:dyDescent="0.2">
      <c r="B15" s="11"/>
      <c r="C15" s="2">
        <f>B12+2</f>
        <v>20</v>
      </c>
      <c r="D15" s="3">
        <f>C15+1</f>
        <v>21</v>
      </c>
      <c r="E15" s="4">
        <f t="shared" si="0"/>
        <v>42</v>
      </c>
    </row>
    <row r="16" spans="1:5" x14ac:dyDescent="0.2">
      <c r="B16" s="11"/>
      <c r="C16" s="5"/>
      <c r="D16" s="6">
        <f>C15+2</f>
        <v>22</v>
      </c>
      <c r="E16" s="7">
        <f t="shared" si="0"/>
        <v>44</v>
      </c>
    </row>
    <row r="17" spans="2:7" x14ac:dyDescent="0.2">
      <c r="B17" s="11"/>
      <c r="C17" s="8"/>
      <c r="D17" s="9">
        <f>C15*2</f>
        <v>40</v>
      </c>
      <c r="E17" s="7">
        <f t="shared" si="0"/>
        <v>80</v>
      </c>
      <c r="G17" s="16">
        <v>17</v>
      </c>
    </row>
    <row r="18" spans="2:7" x14ac:dyDescent="0.2">
      <c r="B18" s="11"/>
      <c r="C18" s="2">
        <f>B12*2</f>
        <v>36</v>
      </c>
      <c r="D18" s="3">
        <f>C18+1</f>
        <v>37</v>
      </c>
      <c r="E18" s="4">
        <f t="shared" si="0"/>
        <v>74</v>
      </c>
    </row>
    <row r="19" spans="2:7" x14ac:dyDescent="0.2">
      <c r="B19" s="11"/>
      <c r="C19" s="5"/>
      <c r="D19" s="6">
        <f>C18+2</f>
        <v>38</v>
      </c>
      <c r="E19" s="7">
        <f t="shared" si="0"/>
        <v>76</v>
      </c>
    </row>
    <row r="20" spans="2:7" x14ac:dyDescent="0.2">
      <c r="B20" s="12"/>
      <c r="C20" s="8"/>
      <c r="D20" s="9">
        <f>C18*2</f>
        <v>72</v>
      </c>
      <c r="E20" s="7">
        <f t="shared" si="0"/>
        <v>144</v>
      </c>
    </row>
    <row r="21" spans="2:7" x14ac:dyDescent="0.2">
      <c r="B21" s="15">
        <f>A12+2</f>
        <v>19</v>
      </c>
      <c r="C21" s="3">
        <f>B21+1</f>
        <v>20</v>
      </c>
      <c r="D21" s="3">
        <f>C21+1</f>
        <v>21</v>
      </c>
      <c r="E21" s="4">
        <f t="shared" si="0"/>
        <v>42</v>
      </c>
    </row>
    <row r="22" spans="2:7" x14ac:dyDescent="0.2">
      <c r="B22" s="13"/>
      <c r="C22" s="5"/>
      <c r="D22" s="6">
        <f>C21+2</f>
        <v>22</v>
      </c>
      <c r="E22" s="7">
        <f t="shared" si="0"/>
        <v>44</v>
      </c>
    </row>
    <row r="23" spans="2:7" x14ac:dyDescent="0.2">
      <c r="B23" s="13"/>
      <c r="C23" s="8"/>
      <c r="D23" s="9">
        <f>C21*2</f>
        <v>40</v>
      </c>
      <c r="E23" s="7">
        <f t="shared" si="0"/>
        <v>80</v>
      </c>
    </row>
    <row r="24" spans="2:7" x14ac:dyDescent="0.2">
      <c r="B24" s="13"/>
      <c r="C24" s="2">
        <f>B21+2</f>
        <v>21</v>
      </c>
      <c r="D24" s="3">
        <f>C24+1</f>
        <v>22</v>
      </c>
      <c r="E24" s="4">
        <f t="shared" si="0"/>
        <v>44</v>
      </c>
    </row>
    <row r="25" spans="2:7" x14ac:dyDescent="0.2">
      <c r="B25" s="13"/>
      <c r="C25" s="5"/>
      <c r="D25" s="6">
        <f>C24+2</f>
        <v>23</v>
      </c>
      <c r="E25" s="7">
        <f t="shared" si="0"/>
        <v>46</v>
      </c>
    </row>
    <row r="26" spans="2:7" x14ac:dyDescent="0.2">
      <c r="B26" s="13"/>
      <c r="C26" s="8"/>
      <c r="D26" s="9">
        <f>C24*2</f>
        <v>42</v>
      </c>
      <c r="E26" s="7">
        <f t="shared" si="0"/>
        <v>84</v>
      </c>
    </row>
    <row r="27" spans="2:7" x14ac:dyDescent="0.2">
      <c r="B27" s="13"/>
      <c r="C27" s="2">
        <f>B21*2</f>
        <v>38</v>
      </c>
      <c r="D27" s="3">
        <f>C27+1</f>
        <v>39</v>
      </c>
      <c r="E27" s="4">
        <f t="shared" si="0"/>
        <v>78</v>
      </c>
    </row>
    <row r="28" spans="2:7" x14ac:dyDescent="0.2">
      <c r="B28" s="13"/>
      <c r="C28" s="5"/>
      <c r="D28" s="6">
        <f>C27+2</f>
        <v>40</v>
      </c>
      <c r="E28" s="7">
        <f t="shared" si="0"/>
        <v>80</v>
      </c>
    </row>
    <row r="29" spans="2:7" x14ac:dyDescent="0.2">
      <c r="B29" s="14"/>
      <c r="C29" s="8"/>
      <c r="D29" s="9">
        <f>C27*2</f>
        <v>76</v>
      </c>
      <c r="E29" s="7">
        <f t="shared" si="0"/>
        <v>152</v>
      </c>
    </row>
    <row r="30" spans="2:7" x14ac:dyDescent="0.2">
      <c r="B30" s="10">
        <f>A12*2</f>
        <v>34</v>
      </c>
      <c r="C30" s="3">
        <f>B30+1</f>
        <v>35</v>
      </c>
      <c r="D30" s="3">
        <f>C30+1</f>
        <v>36</v>
      </c>
      <c r="E30" s="4">
        <f t="shared" si="0"/>
        <v>72</v>
      </c>
    </row>
    <row r="31" spans="2:7" x14ac:dyDescent="0.2">
      <c r="B31" s="11"/>
      <c r="C31" s="5"/>
      <c r="D31" s="6">
        <f>C30+2</f>
        <v>37</v>
      </c>
      <c r="E31" s="7">
        <f t="shared" si="0"/>
        <v>74</v>
      </c>
    </row>
    <row r="32" spans="2:7" x14ac:dyDescent="0.2">
      <c r="B32" s="11"/>
      <c r="C32" s="8"/>
      <c r="D32" s="9">
        <f>C30*2</f>
        <v>70</v>
      </c>
      <c r="E32" s="7">
        <f t="shared" si="0"/>
        <v>140</v>
      </c>
    </row>
    <row r="33" spans="2:5" x14ac:dyDescent="0.2">
      <c r="B33" s="11"/>
      <c r="C33" s="2">
        <f>B30+2</f>
        <v>36</v>
      </c>
      <c r="D33" s="3">
        <f>C33+1</f>
        <v>37</v>
      </c>
      <c r="E33" s="4">
        <f t="shared" si="0"/>
        <v>74</v>
      </c>
    </row>
    <row r="34" spans="2:5" x14ac:dyDescent="0.2">
      <c r="B34" s="11"/>
      <c r="C34" s="5"/>
      <c r="D34" s="6">
        <f>C33+2</f>
        <v>38</v>
      </c>
      <c r="E34" s="7">
        <f t="shared" si="0"/>
        <v>76</v>
      </c>
    </row>
    <row r="35" spans="2:5" x14ac:dyDescent="0.2">
      <c r="B35" s="11"/>
      <c r="C35" s="8"/>
      <c r="D35" s="9">
        <f>C33*2</f>
        <v>72</v>
      </c>
      <c r="E35" s="7">
        <f t="shared" si="0"/>
        <v>144</v>
      </c>
    </row>
    <row r="36" spans="2:5" x14ac:dyDescent="0.2">
      <c r="B36" s="11"/>
      <c r="C36" s="2">
        <f>B30*2</f>
        <v>68</v>
      </c>
      <c r="D36" s="3">
        <f>C36+1</f>
        <v>69</v>
      </c>
      <c r="E36" s="4">
        <f t="shared" si="0"/>
        <v>138</v>
      </c>
    </row>
    <row r="37" spans="2:5" x14ac:dyDescent="0.2">
      <c r="B37" s="11"/>
      <c r="C37" s="5"/>
      <c r="D37" s="6">
        <f>C36+2</f>
        <v>70</v>
      </c>
      <c r="E37" s="7">
        <f t="shared" si="0"/>
        <v>140</v>
      </c>
    </row>
    <row r="38" spans="2:5" x14ac:dyDescent="0.2">
      <c r="B38" s="12"/>
      <c r="C38" s="8"/>
      <c r="D38" s="9">
        <f>C36*2</f>
        <v>136</v>
      </c>
      <c r="E38" s="7">
        <f t="shared" si="0"/>
        <v>272</v>
      </c>
    </row>
  </sheetData>
  <conditionalFormatting sqref="E12:E38">
    <cfRule type="cellIs" dxfId="2" priority="3" operator="greaterThan">
      <formula>40</formula>
    </cfRule>
  </conditionalFormatting>
  <conditionalFormatting sqref="C12:C38">
    <cfRule type="cellIs" dxfId="1" priority="2" operator="greaterThan">
      <formula>40</formula>
    </cfRule>
  </conditionalFormatting>
  <conditionalFormatting sqref="D12:D38">
    <cfRule type="cellIs" dxfId="0" priority="1" operator="greaterThan">
      <formula>40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爲為为 令</dc:creator>
  <cp:lastModifiedBy>爲為为 令</cp:lastModifiedBy>
  <dcterms:created xsi:type="dcterms:W3CDTF">2025-01-22T15:34:39Z</dcterms:created>
  <dcterms:modified xsi:type="dcterms:W3CDTF">2025-01-22T19:34:53Z</dcterms:modified>
</cp:coreProperties>
</file>