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-DoT 누락데이터_민원처리용(2.25)\"/>
    </mc:Choice>
  </mc:AlternateContent>
  <xr:revisionPtr revIDLastSave="0" documentId="8_{1844F975-CC5E-4591-B97E-3FB9B70E7992}" xr6:coauthVersionLast="47" xr6:coauthVersionMax="47" xr10:uidLastSave="{00000000-0000-0000-0000-000000000000}"/>
  <bookViews>
    <workbookView xWindow="31155" yWindow="2445" windowWidth="21600" windowHeight="11295" xr2:uid="{45F8F1AB-9442-4412-8CFE-28B9B256D115}"/>
  </bookViews>
  <sheets>
    <sheet name="S-DoT 센서 설치위치(2026. 3. 11.)" sheetId="1" r:id="rId1"/>
  </sheets>
  <definedNames>
    <definedName name="_xlnm._FilterDatabase" localSheetId="0" hidden="1">'S-DoT 센서 설치위치(2026. 3. 11.)'!$A$1:$G$1171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<sst xmlns="http://schemas.openxmlformats.org/spreadsheetml/2006/main" count="4749" uniqueCount="2406">
  <si>
    <t/>
  </si>
  <si>
    <t>W84</t>
  </si>
  <si>
    <t>서울특별시 중랑구 봉우재로 127</t>
    <phoneticPr fontId="1" type="noConversion"/>
  </si>
  <si>
    <t>OC3CL250001</t>
    <phoneticPr fontId="1" type="noConversion"/>
  </si>
  <si>
    <t>서울특별시 동대문구 전농동 103-616</t>
    <phoneticPr fontId="1" type="noConversion"/>
  </si>
  <si>
    <t>OC3CL240003</t>
    <phoneticPr fontId="1" type="noConversion"/>
  </si>
  <si>
    <t>서울특별시 동대문구 전농동 150-41</t>
    <phoneticPr fontId="1" type="noConversion"/>
  </si>
  <si>
    <t>OC3CL240002</t>
    <phoneticPr fontId="1" type="noConversion"/>
  </si>
  <si>
    <t>OC3KL240012</t>
  </si>
  <si>
    <t>OC3KL2400123</t>
    <phoneticPr fontId="4" type="noConversion"/>
  </si>
  <si>
    <t>127.17936066</t>
  </si>
  <si>
    <t>37.55476092</t>
  </si>
  <si>
    <t>서울특별시 강동구 상일동 554-53</t>
    <phoneticPr fontId="4" type="noConversion"/>
  </si>
  <si>
    <t>OC3KL240013</t>
    <phoneticPr fontId="1" type="noConversion"/>
  </si>
  <si>
    <t>OC3KL2400122</t>
    <phoneticPr fontId="4" type="noConversion"/>
  </si>
  <si>
    <t>127.17157796</t>
  </si>
  <si>
    <t>37.57154306</t>
  </si>
  <si>
    <t>서울특별시 강동구 강일동 204-2</t>
    <phoneticPr fontId="4" type="noConversion"/>
  </si>
  <si>
    <t>OC3KL240012</t>
    <phoneticPr fontId="1" type="noConversion"/>
  </si>
  <si>
    <t>OC3KL2400124</t>
    <phoneticPr fontId="4" type="noConversion"/>
  </si>
  <si>
    <t>127.15815607</t>
  </si>
  <si>
    <t>37.56324517</t>
  </si>
  <si>
    <t>서울특별시 강동구 고덕동 468-1</t>
    <phoneticPr fontId="4" type="noConversion"/>
  </si>
  <si>
    <t>OC3KL240014</t>
    <phoneticPr fontId="1" type="noConversion"/>
  </si>
  <si>
    <t>OC3KL2400125</t>
    <phoneticPr fontId="4" type="noConversion"/>
  </si>
  <si>
    <t>127.15904093</t>
  </si>
  <si>
    <t>37.56608814</t>
  </si>
  <si>
    <t>서울특별시 강동구 고덕동 348-2</t>
    <phoneticPr fontId="4" type="noConversion"/>
  </si>
  <si>
    <t>OC3KL240015</t>
    <phoneticPr fontId="1" type="noConversion"/>
  </si>
  <si>
    <t>서울특별시 성동구 금호동 3가 1540-3</t>
  </si>
  <si>
    <t>OC3DL220021</t>
    <phoneticPr fontId="1" type="noConversion"/>
  </si>
  <si>
    <t>서울특별시 성동구 금호동 4가 1263-14</t>
  </si>
  <si>
    <t>OC3DL220020</t>
    <phoneticPr fontId="1" type="noConversion"/>
  </si>
  <si>
    <t>서울특별시 관악구 신림동 815-2</t>
  </si>
  <si>
    <t>V02Q2300002</t>
    <phoneticPr fontId="1" type="noConversion"/>
  </si>
  <si>
    <t>서울특별시 관악구 신림동 289-3</t>
  </si>
  <si>
    <t>V02Q2300001</t>
    <phoneticPr fontId="1" type="noConversion"/>
  </si>
  <si>
    <t>서울특별시 은평구 통일로 831</t>
  </si>
  <si>
    <t>OC3KL240006</t>
    <phoneticPr fontId="1" type="noConversion"/>
  </si>
  <si>
    <t>서울특별시 은평구 통일로 685</t>
  </si>
  <si>
    <t>OC3KL240005</t>
    <phoneticPr fontId="1" type="noConversion"/>
  </si>
  <si>
    <t>서울특별시 은평구 녹번동 282-3</t>
  </si>
  <si>
    <t>OC3KL240004</t>
    <phoneticPr fontId="1" type="noConversion"/>
  </si>
  <si>
    <t>서울특별시 은평구 진관동 74-22</t>
  </si>
  <si>
    <t>V02Q2300007</t>
    <phoneticPr fontId="1" type="noConversion"/>
  </si>
  <si>
    <t>서울특별시 은평구 진관동 56-16</t>
  </si>
  <si>
    <t>V02Q2300006</t>
    <phoneticPr fontId="1" type="noConversion"/>
  </si>
  <si>
    <t>서울특별시 은평구 진관동 89-11</t>
  </si>
  <si>
    <t>V02Q2300005</t>
    <phoneticPr fontId="1" type="noConversion"/>
  </si>
  <si>
    <t>서울특별시 은평구 통일로 948</t>
  </si>
  <si>
    <t>V02Q2300004</t>
    <phoneticPr fontId="1" type="noConversion"/>
  </si>
  <si>
    <t>서울특별시 은평구 통일로 856</t>
  </si>
  <si>
    <t>V02Q2300003</t>
    <phoneticPr fontId="1" type="noConversion"/>
  </si>
  <si>
    <t>OC3DL220001</t>
  </si>
  <si>
    <t>OC3DL2200019</t>
  </si>
  <si>
    <t>서울특별시 은평구 가좌로 359</t>
  </si>
  <si>
    <t>OC3CL200323</t>
    <phoneticPr fontId="1" type="noConversion"/>
  </si>
  <si>
    <t>OC3DL2200018</t>
  </si>
  <si>
    <t>서울특별시 은평구 가좌로 294</t>
  </si>
  <si>
    <t>OC3CL200322</t>
    <phoneticPr fontId="1" type="noConversion"/>
  </si>
  <si>
    <t>OC3DL2200017</t>
  </si>
  <si>
    <t>서울특별시 은평구 가좌로 240</t>
  </si>
  <si>
    <t>OC3CL200321</t>
    <phoneticPr fontId="1" type="noConversion"/>
  </si>
  <si>
    <t>OC3DL2200016</t>
  </si>
  <si>
    <t>서울특별시 은평구 가좌로 191</t>
  </si>
  <si>
    <t>OC3CL200320</t>
    <phoneticPr fontId="1" type="noConversion"/>
  </si>
  <si>
    <t>서울특별시 광진구 천호대로 553</t>
  </si>
  <si>
    <t>OC3DL220022</t>
    <phoneticPr fontId="1" type="noConversion"/>
  </si>
  <si>
    <t>OC3DL2200012</t>
    <phoneticPr fontId="1" type="noConversion"/>
  </si>
  <si>
    <t>서울특별시 광진구 광장로 89</t>
    <phoneticPr fontId="1" type="noConversion"/>
  </si>
  <si>
    <t>OC3CL200319</t>
    <phoneticPr fontId="1" type="noConversion"/>
  </si>
  <si>
    <t>OC3DL2200013</t>
    <phoneticPr fontId="1" type="noConversion"/>
  </si>
  <si>
    <t>서울특별시 광진구 군자로11길 11</t>
    <phoneticPr fontId="1" type="noConversion"/>
  </si>
  <si>
    <t>OC3CL200318</t>
    <phoneticPr fontId="1" type="noConversion"/>
  </si>
  <si>
    <t>OC3DL2200014</t>
    <phoneticPr fontId="1" type="noConversion"/>
  </si>
  <si>
    <t>서울특별시 광진구 용마산로22길 9</t>
    <phoneticPr fontId="1" type="noConversion"/>
  </si>
  <si>
    <t>OC3CL200317</t>
    <phoneticPr fontId="1" type="noConversion"/>
  </si>
  <si>
    <t>OC3DL2200015</t>
    <phoneticPr fontId="1" type="noConversion"/>
  </si>
  <si>
    <t>서울특별시 광진구 용마산로7길 33</t>
    <phoneticPr fontId="1" type="noConversion"/>
  </si>
  <si>
    <t>OC3CL200316</t>
    <phoneticPr fontId="1" type="noConversion"/>
  </si>
  <si>
    <t>OC3DL220000</t>
  </si>
  <si>
    <t>OC3DL2200006</t>
    <phoneticPr fontId="1" type="noConversion"/>
  </si>
  <si>
    <t>서울특별시 강북구 오현로 65</t>
    <phoneticPr fontId="5" type="noConversion"/>
  </si>
  <si>
    <t>OC3CL200315</t>
    <phoneticPr fontId="1" type="noConversion"/>
  </si>
  <si>
    <t>OC3DL2200005</t>
    <phoneticPr fontId="1" type="noConversion"/>
  </si>
  <si>
    <t>서울특별시 강북구 오현로 147</t>
    <phoneticPr fontId="5" type="noConversion"/>
  </si>
  <si>
    <t>OC3CL200314</t>
    <phoneticPr fontId="1" type="noConversion"/>
  </si>
  <si>
    <t>OC3DL2200008</t>
    <phoneticPr fontId="1" type="noConversion"/>
  </si>
  <si>
    <t>서울특별시 동대문구 사가정로 122</t>
    <phoneticPr fontId="1" type="noConversion"/>
  </si>
  <si>
    <t>OC3CL200313</t>
    <phoneticPr fontId="1" type="noConversion"/>
  </si>
  <si>
    <t>OC3DL2200007</t>
    <phoneticPr fontId="1" type="noConversion"/>
  </si>
  <si>
    <t>서울특별시 동대문구 전농로 86-1</t>
    <phoneticPr fontId="1" type="noConversion"/>
  </si>
  <si>
    <t>OC3CL200312</t>
    <phoneticPr fontId="1" type="noConversion"/>
  </si>
  <si>
    <t>서울특별시 중랑구 망우동 534-4</t>
    <phoneticPr fontId="1" type="noConversion"/>
  </si>
  <si>
    <t>OC3CL240001</t>
    <phoneticPr fontId="1" type="noConversion"/>
  </si>
  <si>
    <t>서울특별시 중랑구 신내동 63-10</t>
    <phoneticPr fontId="1" type="noConversion"/>
  </si>
  <si>
    <t>OC3CL210300</t>
    <phoneticPr fontId="1" type="noConversion"/>
  </si>
  <si>
    <t>OC3DL2200010</t>
    <phoneticPr fontId="1" type="noConversion"/>
  </si>
  <si>
    <t>서울특별시 중랑구 상봉동 481-2</t>
    <phoneticPr fontId="1" type="noConversion"/>
  </si>
  <si>
    <t>OC3CL200311</t>
    <phoneticPr fontId="1" type="noConversion"/>
  </si>
  <si>
    <t>OC3DL2200011</t>
    <phoneticPr fontId="1" type="noConversion"/>
  </si>
  <si>
    <t>서울특별시 중랑구 용마산로 389</t>
    <phoneticPr fontId="1" type="noConversion"/>
  </si>
  <si>
    <t>OC3CL200310</t>
    <phoneticPr fontId="1" type="noConversion"/>
  </si>
  <si>
    <t>서울특별시 강동구 성내동 435-12</t>
  </si>
  <si>
    <t>OC3CL210115</t>
    <phoneticPr fontId="1" type="noConversion"/>
  </si>
  <si>
    <t>서울특별시 강동구 성내동 422</t>
    <phoneticPr fontId="4" type="noConversion"/>
  </si>
  <si>
    <t>OC3CL210107</t>
    <phoneticPr fontId="1" type="noConversion"/>
  </si>
  <si>
    <t>서울특별시 강동구 성내동 409-1</t>
  </si>
  <si>
    <t>OC3CL210111</t>
    <phoneticPr fontId="1" type="noConversion"/>
  </si>
  <si>
    <t>서울특별시 강동구 성내동 407</t>
    <phoneticPr fontId="4" type="noConversion"/>
  </si>
  <si>
    <t>OC3CL210102</t>
    <phoneticPr fontId="1" type="noConversion"/>
  </si>
  <si>
    <t>서울특별시 강동구 성내동 382-6</t>
    <phoneticPr fontId="4" type="noConversion"/>
  </si>
  <si>
    <t>OC3CL210114</t>
    <phoneticPr fontId="1" type="noConversion"/>
  </si>
  <si>
    <t>서울특별시 강동구 천호동 397-17</t>
  </si>
  <si>
    <t>OC3CL210103</t>
    <phoneticPr fontId="1" type="noConversion"/>
  </si>
  <si>
    <t>서울특별시 강동구 천호동 280-15</t>
  </si>
  <si>
    <t>OC3CL210104</t>
    <phoneticPr fontId="1" type="noConversion"/>
  </si>
  <si>
    <t>서울특별시 강동구 천호동 297-2</t>
  </si>
  <si>
    <t>OC3CL210105</t>
    <phoneticPr fontId="1" type="noConversion"/>
  </si>
  <si>
    <t>서울특별시 강동구 천호동 294-23</t>
  </si>
  <si>
    <t>OC3CL210106</t>
    <phoneticPr fontId="1" type="noConversion"/>
  </si>
  <si>
    <t>서울특별시 강동구 천호동 293-13</t>
  </si>
  <si>
    <t>OC3CL210109</t>
    <phoneticPr fontId="1" type="noConversion"/>
  </si>
  <si>
    <t>서울특별시 강동구 암사동 487-30</t>
    <phoneticPr fontId="4" type="noConversion"/>
  </si>
  <si>
    <t>OC3CL210113</t>
    <phoneticPr fontId="1" type="noConversion"/>
  </si>
  <si>
    <t>서울특별시 강동구 암사동 487-37</t>
    <phoneticPr fontId="4" type="noConversion"/>
  </si>
  <si>
    <t>OC3CL210112</t>
    <phoneticPr fontId="1" type="noConversion"/>
  </si>
  <si>
    <t>서울특별시 강동구 암사동 477-22</t>
    <phoneticPr fontId="4" type="noConversion"/>
  </si>
  <si>
    <t>OC3CL210100</t>
    <phoneticPr fontId="1" type="noConversion"/>
  </si>
  <si>
    <t>서울특별시 강동구 암사동 425-181</t>
    <phoneticPr fontId="4" type="noConversion"/>
  </si>
  <si>
    <t>OC3CL210099</t>
    <phoneticPr fontId="1" type="noConversion"/>
  </si>
  <si>
    <t>서울특별시 강동구 암사동 421-98</t>
    <phoneticPr fontId="4" type="noConversion"/>
  </si>
  <si>
    <t>OC3CL210101</t>
    <phoneticPr fontId="1" type="noConversion"/>
  </si>
  <si>
    <t>서울특별시 강동구 명일동 322-1</t>
    <phoneticPr fontId="4" type="noConversion"/>
  </si>
  <si>
    <t>OC3CL210110</t>
    <phoneticPr fontId="1" type="noConversion"/>
  </si>
  <si>
    <t>서울특별시 강동구 명일동 312-250</t>
    <phoneticPr fontId="4" type="noConversion"/>
  </si>
  <si>
    <t>OC3CL210108</t>
    <phoneticPr fontId="1" type="noConversion"/>
  </si>
  <si>
    <t>서울특별시 종로구 무악동 5-28</t>
  </si>
  <si>
    <t>OC3DL230027</t>
    <phoneticPr fontId="1" type="noConversion"/>
  </si>
  <si>
    <t>서울특별시 종로구 행촌동 25-14</t>
  </si>
  <si>
    <t>OC3DL230026</t>
    <phoneticPr fontId="1" type="noConversion"/>
  </si>
  <si>
    <t>서울특별시 종로구 교남동 74-7번지</t>
  </si>
  <si>
    <t>OC3DL230025</t>
    <phoneticPr fontId="1" type="noConversion"/>
  </si>
  <si>
    <t>OC3DL2200004</t>
    <phoneticPr fontId="1" type="noConversion"/>
  </si>
  <si>
    <t>서울특별시 종로구 자하문로 21</t>
  </si>
  <si>
    <t>OC3CL200309</t>
    <phoneticPr fontId="1" type="noConversion"/>
  </si>
  <si>
    <t>OC3DL2200002</t>
  </si>
  <si>
    <t>서울특별시 종로구 자하문로 71</t>
    <phoneticPr fontId="1" type="noConversion"/>
  </si>
  <si>
    <t>OC3CL200308</t>
    <phoneticPr fontId="1" type="noConversion"/>
  </si>
  <si>
    <t>OC3DL2200001</t>
    <phoneticPr fontId="1" type="noConversion"/>
  </si>
  <si>
    <t>서울특별시 종로구 묘동 돈화문로 45</t>
  </si>
  <si>
    <t>OC3CL200307</t>
    <phoneticPr fontId="1" type="noConversion"/>
  </si>
  <si>
    <t>OC3DL2200003</t>
    <phoneticPr fontId="1" type="noConversion"/>
  </si>
  <si>
    <t>서울특별시 종로구 세종대로 169</t>
    <phoneticPr fontId="1" type="noConversion"/>
  </si>
  <si>
    <t>OC3CL200306</t>
    <phoneticPr fontId="1" type="noConversion"/>
  </si>
  <si>
    <t>OC3CL200009</t>
  </si>
  <si>
    <t>OC3CL2000090</t>
    <phoneticPr fontId="1" type="noConversion"/>
  </si>
  <si>
    <t>서울특별시 동작구 상도로 181</t>
  </si>
  <si>
    <t>OC3CL200305</t>
    <phoneticPr fontId="1" type="noConversion"/>
  </si>
  <si>
    <t>OC3CL200008</t>
  </si>
  <si>
    <t>OC3CL2000089</t>
    <phoneticPr fontId="1" type="noConversion"/>
  </si>
  <si>
    <t>서울특별시 동작구 사당로 2</t>
  </si>
  <si>
    <t>OC3CL200304</t>
    <phoneticPr fontId="1" type="noConversion"/>
  </si>
  <si>
    <t>OC3CL2000088</t>
    <phoneticPr fontId="1" type="noConversion"/>
  </si>
  <si>
    <t>서울특별시 동작구 상도로 65</t>
  </si>
  <si>
    <t>OC3CL200303</t>
    <phoneticPr fontId="1" type="noConversion"/>
  </si>
  <si>
    <t>OC3CL2000087</t>
    <phoneticPr fontId="1" type="noConversion"/>
  </si>
  <si>
    <t>서울특별시 동작구 사당로12길 2</t>
  </si>
  <si>
    <t>OC3CL200302</t>
    <phoneticPr fontId="1" type="noConversion"/>
  </si>
  <si>
    <t>OC3CL2000086</t>
  </si>
  <si>
    <t>서울특별시 동작구 상도로 276</t>
  </si>
  <si>
    <t>OC3CL200301</t>
    <phoneticPr fontId="1" type="noConversion"/>
  </si>
  <si>
    <t>서울특별시 중구 서소문동 37</t>
    <phoneticPr fontId="1" type="noConversion"/>
  </si>
  <si>
    <t>V02Q1940935</t>
    <phoneticPr fontId="1" type="noConversion"/>
  </si>
  <si>
    <t>서울특별시 성동구 뚝섬로3길 18</t>
    <phoneticPr fontId="1" type="noConversion"/>
  </si>
  <si>
    <t>V02Q1941015</t>
    <phoneticPr fontId="1" type="noConversion"/>
  </si>
  <si>
    <t>서울특별시 양천구 오목로34길 5</t>
    <phoneticPr fontId="1" type="noConversion"/>
  </si>
  <si>
    <t>V02Q1941013</t>
    <phoneticPr fontId="1" type="noConversion"/>
  </si>
  <si>
    <t>서울특별시 마포구 포은로6길 10</t>
    <phoneticPr fontId="1" type="noConversion"/>
  </si>
  <si>
    <t>V02Q1941006</t>
    <phoneticPr fontId="1" type="noConversion"/>
  </si>
  <si>
    <t>서울특별시 관악구 신림동길 14</t>
    <phoneticPr fontId="1" type="noConversion"/>
  </si>
  <si>
    <t>V02Q1941000</t>
    <phoneticPr fontId="1" type="noConversion"/>
  </si>
  <si>
    <t>서울특별시 종로구 세종로 1-68</t>
    <phoneticPr fontId="1" type="noConversion"/>
  </si>
  <si>
    <t>OC3CL200226</t>
    <phoneticPr fontId="1" type="noConversion"/>
  </si>
  <si>
    <t>OC3CL200258</t>
    <phoneticPr fontId="1" type="noConversion"/>
  </si>
  <si>
    <t>서울특별시 중랑구 묵동 189-11</t>
    <phoneticPr fontId="1" type="noConversion"/>
  </si>
  <si>
    <t>OC3CL200225</t>
    <phoneticPr fontId="1" type="noConversion"/>
  </si>
  <si>
    <t>서울특별시 서초구 반포동 1324</t>
    <phoneticPr fontId="1" type="noConversion"/>
  </si>
  <si>
    <t>OC3CL200224</t>
    <phoneticPr fontId="1" type="noConversion"/>
  </si>
  <si>
    <t>서울특별시 서초구 반포동 1340</t>
    <phoneticPr fontId="1" type="noConversion"/>
  </si>
  <si>
    <t>OC3CL200223</t>
    <phoneticPr fontId="1" type="noConversion"/>
  </si>
  <si>
    <t>서울특별시 마포구 서교동 348-42</t>
    <phoneticPr fontId="1" type="noConversion"/>
  </si>
  <si>
    <t>OC3CL200259</t>
    <phoneticPr fontId="1" type="noConversion"/>
  </si>
  <si>
    <t>서울특별시 마포구 성산동 산11-64 성산근린공원</t>
    <phoneticPr fontId="1" type="noConversion"/>
  </si>
  <si>
    <t>OC3CL200257</t>
    <phoneticPr fontId="1" type="noConversion"/>
  </si>
  <si>
    <t>서울특별시 성동구 청계천로540 서울시설공단 B4층 기계실</t>
    <phoneticPr fontId="1" type="noConversion"/>
  </si>
  <si>
    <t>OC3CL200256</t>
    <phoneticPr fontId="1" type="noConversion"/>
  </si>
  <si>
    <t>서울특별시 관악구 관악로1 서울대학교 대기환경관측소</t>
    <phoneticPr fontId="1" type="noConversion"/>
  </si>
  <si>
    <t>OC3CL200255</t>
    <phoneticPr fontId="1" type="noConversion"/>
  </si>
  <si>
    <t>서울특별시 마포구 서교동 353-1 CCTV 번호 : 주정차062</t>
  </si>
  <si>
    <t>OC3CL200254</t>
    <phoneticPr fontId="1" type="noConversion"/>
  </si>
  <si>
    <t>서울특별시 용산구 이촌로255 신용산초등학교 본관 옥상</t>
    <phoneticPr fontId="1" type="noConversion"/>
  </si>
  <si>
    <t>OC3CL200253</t>
    <phoneticPr fontId="1" type="noConversion"/>
  </si>
  <si>
    <t>서울특별시 마포구 월드컵로 42길 2</t>
  </si>
  <si>
    <t>OC3CL200252</t>
    <phoneticPr fontId="1" type="noConversion"/>
  </si>
  <si>
    <t xml:space="preserve">서울특별시 마포구 증산로 87 문화비축기지 안내동앞 </t>
  </si>
  <si>
    <t>OC3CL200251</t>
    <phoneticPr fontId="1" type="noConversion"/>
  </si>
  <si>
    <t>서울특별시 강북구 월계로 173 CCTV번호 17</t>
  </si>
  <si>
    <t>OC3CL200250</t>
    <phoneticPr fontId="1" type="noConversion"/>
  </si>
  <si>
    <t>서울특별시 강북구 월계로 173 CCTV번호 31</t>
  </si>
  <si>
    <t>OC3CL200249</t>
    <phoneticPr fontId="1" type="noConversion"/>
  </si>
  <si>
    <t>서울특별시 마포구 증산로 87 문화비축기지</t>
  </si>
  <si>
    <t>OC3CL200248</t>
    <phoneticPr fontId="1" type="noConversion"/>
  </si>
  <si>
    <t>서울특별시 종로구 송월길 52 서울기후관측소</t>
  </si>
  <si>
    <t>OC3CL200247</t>
    <phoneticPr fontId="1" type="noConversion"/>
  </si>
  <si>
    <t>서울특별시 마포구 구수동 2-60 CCTV 번호 : 방범960  / 마라톤 공인중개사앞</t>
  </si>
  <si>
    <t>OC3CL200246</t>
    <phoneticPr fontId="1" type="noConversion"/>
  </si>
  <si>
    <t>서울특별시 동대문구 서울시립대로163 서울시립대학교 창공관 옥상</t>
    <phoneticPr fontId="1" type="noConversion"/>
  </si>
  <si>
    <t>OC3CL200245</t>
    <phoneticPr fontId="1" type="noConversion"/>
  </si>
  <si>
    <t>서울특별시 마포구 월드컵로 196 마포구청역 1번출구 앞 CCTV 번호 : 주정차080</t>
  </si>
  <si>
    <t>OC3CL200244</t>
    <phoneticPr fontId="1" type="noConversion"/>
  </si>
  <si>
    <t>서울특별시 마포구 도화동 50-1</t>
    <phoneticPr fontId="1" type="noConversion"/>
  </si>
  <si>
    <t>OC3CL200243</t>
    <phoneticPr fontId="1" type="noConversion"/>
  </si>
  <si>
    <t>서울특별시 마포구 월드컵로 75 망원역 2번출구 앞</t>
  </si>
  <si>
    <t>OC3CL200242</t>
    <phoneticPr fontId="1" type="noConversion"/>
  </si>
  <si>
    <t>서울특별시 마포구 중동18 경의선 선형의숲</t>
    <phoneticPr fontId="1" type="noConversion"/>
  </si>
  <si>
    <t>OC3CL200241</t>
    <phoneticPr fontId="1" type="noConversion"/>
  </si>
  <si>
    <t>서울특별시 강북구 월계로 173</t>
    <phoneticPr fontId="1" type="noConversion"/>
  </si>
  <si>
    <t>OC3CL200240</t>
    <phoneticPr fontId="1" type="noConversion"/>
  </si>
  <si>
    <t xml:space="preserve">서울특별시 마포구 아현동 267-2 </t>
    <phoneticPr fontId="1" type="noConversion"/>
  </si>
  <si>
    <t>OC3CL200239</t>
    <phoneticPr fontId="1" type="noConversion"/>
  </si>
  <si>
    <t>서울특별시 서초구 매헌로 99</t>
  </si>
  <si>
    <t>OC3CL200238</t>
    <phoneticPr fontId="1" type="noConversion"/>
  </si>
  <si>
    <t>OC3CL200237</t>
    <phoneticPr fontId="1" type="noConversion"/>
  </si>
  <si>
    <t>OC3CL200236</t>
    <phoneticPr fontId="1" type="noConversion"/>
  </si>
  <si>
    <t>서울특별시 마포구 상암동 1735 부엉이 근린공원</t>
  </si>
  <si>
    <t>OC3CL200235</t>
    <phoneticPr fontId="1" type="noConversion"/>
  </si>
  <si>
    <t xml:space="preserve">서울특별시 마포구 창전동 3-230 와우산공원 </t>
    <phoneticPr fontId="1" type="noConversion"/>
  </si>
  <si>
    <t>OC3CL200234</t>
    <phoneticPr fontId="1" type="noConversion"/>
  </si>
  <si>
    <t>OC3CL200233</t>
    <phoneticPr fontId="1" type="noConversion"/>
  </si>
  <si>
    <t>OC3CL200232</t>
    <phoneticPr fontId="1" type="noConversion"/>
  </si>
  <si>
    <t>서울특별시 마포구 증산로 87 문화비축기지 T5월드컵경기장방향</t>
  </si>
  <si>
    <t>OC3CL200231</t>
    <phoneticPr fontId="1" type="noConversion"/>
  </si>
  <si>
    <t>서울특별시 강서구 마곡동 64-2 서남물재생센터</t>
    <phoneticPr fontId="1" type="noConversion"/>
  </si>
  <si>
    <t>OC3CL200230</t>
    <phoneticPr fontId="1" type="noConversion"/>
  </si>
  <si>
    <t>서울특별시 성북구 성북동 241-5</t>
    <phoneticPr fontId="1" type="noConversion"/>
  </si>
  <si>
    <t>OC3CL200222</t>
    <phoneticPr fontId="1" type="noConversion"/>
  </si>
  <si>
    <t>서울특별시 용산구 한강대로38길 35</t>
  </si>
  <si>
    <t>OC3CL200221</t>
    <phoneticPr fontId="1" type="noConversion"/>
  </si>
  <si>
    <t>서울대공원</t>
  </si>
  <si>
    <t>OC3CL200011</t>
    <phoneticPr fontId="1" type="noConversion"/>
  </si>
  <si>
    <t>OC3CL200065</t>
    <phoneticPr fontId="1" type="noConversion"/>
  </si>
  <si>
    <t>OC3CL200010</t>
    <phoneticPr fontId="1" type="noConversion"/>
  </si>
  <si>
    <t>OC3CL200061</t>
    <phoneticPr fontId="1" type="noConversion"/>
  </si>
  <si>
    <t>서울특별시 강동구 강동대로 305</t>
  </si>
  <si>
    <t>OC3CL200158</t>
    <phoneticPr fontId="1" type="noConversion"/>
  </si>
  <si>
    <t>서울특별시 강동구 상일로 139</t>
  </si>
  <si>
    <t>OC3CL200071</t>
    <phoneticPr fontId="1" type="noConversion"/>
  </si>
  <si>
    <t>서울특별시 강동구 강동대로 245</t>
  </si>
  <si>
    <t>OC3CL200123</t>
    <phoneticPr fontId="1" type="noConversion"/>
  </si>
  <si>
    <t>서울특별시 강동구 강일동 599-13</t>
    <phoneticPr fontId="1" type="noConversion"/>
  </si>
  <si>
    <t>OC3CL200131</t>
    <phoneticPr fontId="1" type="noConversion"/>
  </si>
  <si>
    <t>서울특별시 강동구 양재대로 1716</t>
  </si>
  <si>
    <t>OC3CL200171</t>
    <phoneticPr fontId="1" type="noConversion"/>
  </si>
  <si>
    <t>서울특별시 강동구 성내동 19-1</t>
    <phoneticPr fontId="1" type="noConversion"/>
  </si>
  <si>
    <t>OC3CL200205</t>
    <phoneticPr fontId="1" type="noConversion"/>
  </si>
  <si>
    <t>서울특별시 강동구 강동대로 143-22</t>
  </si>
  <si>
    <t>OC3CL200070</t>
    <phoneticPr fontId="1" type="noConversion"/>
  </si>
  <si>
    <t>서울특별시 강동구 천호동 42</t>
    <phoneticPr fontId="1" type="noConversion"/>
  </si>
  <si>
    <t>OC3CL200074</t>
    <phoneticPr fontId="1" type="noConversion"/>
  </si>
  <si>
    <t>서울특별시 강동구 암사동 135</t>
    <phoneticPr fontId="1" type="noConversion"/>
  </si>
  <si>
    <t>OC3CL200072</t>
    <phoneticPr fontId="1" type="noConversion"/>
  </si>
  <si>
    <t>서울특별시 강동구 강동대로 199</t>
  </si>
  <si>
    <t>OC3CL200017</t>
    <phoneticPr fontId="1" type="noConversion"/>
  </si>
  <si>
    <t>서울특별시 강동구 선사로6길 52</t>
  </si>
  <si>
    <t>OC3CL200062</t>
    <phoneticPr fontId="1" type="noConversion"/>
  </si>
  <si>
    <t>서울특별시 강동구 올림픽로91길 7</t>
  </si>
  <si>
    <t>OC3CL200114</t>
    <phoneticPr fontId="1" type="noConversion"/>
  </si>
  <si>
    <t>서울특별시 강동구 천중로 15</t>
  </si>
  <si>
    <t>OC3CL200084</t>
    <phoneticPr fontId="1" type="noConversion"/>
  </si>
  <si>
    <t>서울특별시 강동구 고덕로 68</t>
  </si>
  <si>
    <t>OC3CL200110</t>
    <phoneticPr fontId="1" type="noConversion"/>
  </si>
  <si>
    <t>서울특별시 강동구 상일동 507</t>
    <phoneticPr fontId="1" type="noConversion"/>
  </si>
  <si>
    <t>OC3CL200117</t>
    <phoneticPr fontId="1" type="noConversion"/>
  </si>
  <si>
    <t>서울특별시 강동구 동남로49길 7</t>
  </si>
  <si>
    <t>OC3CL200083</t>
    <phoneticPr fontId="1" type="noConversion"/>
  </si>
  <si>
    <t>서울특별시 강동구 둔촌동 산 29-1</t>
    <phoneticPr fontId="1" type="noConversion"/>
  </si>
  <si>
    <t>OC3CL200060</t>
    <phoneticPr fontId="1" type="noConversion"/>
  </si>
  <si>
    <t>서울특별시 강동구 동남로82길 9</t>
  </si>
  <si>
    <t>OC3CL200108</t>
    <phoneticPr fontId="1" type="noConversion"/>
  </si>
  <si>
    <t>서울특별시 강동구 천중로12길 1</t>
  </si>
  <si>
    <t>OC3CL200081</t>
    <phoneticPr fontId="1" type="noConversion"/>
  </si>
  <si>
    <t>서울특별시 강동구 구천면로46길 40</t>
  </si>
  <si>
    <t>OC3CL200107</t>
    <phoneticPr fontId="1" type="noConversion"/>
  </si>
  <si>
    <t>서울특별시 강동구 천호대로170길 56</t>
  </si>
  <si>
    <t>OC3CL200106</t>
    <phoneticPr fontId="1" type="noConversion"/>
  </si>
  <si>
    <t>서울특별시 강동구 천호대로221길 21</t>
  </si>
  <si>
    <t>OC3CL200105</t>
    <phoneticPr fontId="1" type="noConversion"/>
  </si>
  <si>
    <t>서울특별시 강동구 천중로 250</t>
  </si>
  <si>
    <t>OC3CL200103</t>
    <phoneticPr fontId="1" type="noConversion"/>
  </si>
  <si>
    <t>서울특별시 강동구 천중로17길 59</t>
  </si>
  <si>
    <t>OC3CL200102</t>
    <phoneticPr fontId="1" type="noConversion"/>
  </si>
  <si>
    <t>서울특별시 강동구 구천면로 370</t>
  </si>
  <si>
    <t>OC3CL200101</t>
    <phoneticPr fontId="1" type="noConversion"/>
  </si>
  <si>
    <t>서울특별시 강동구 성내로13길 64</t>
  </si>
  <si>
    <t>OC3CL200099</t>
    <phoneticPr fontId="1" type="noConversion"/>
  </si>
  <si>
    <t>서울특별시 강동구 상일동 산 46-11</t>
    <phoneticPr fontId="1" type="noConversion"/>
  </si>
  <si>
    <t>OC3CL200098</t>
    <phoneticPr fontId="1" type="noConversion"/>
  </si>
  <si>
    <t>서울특별시 강동구 천중로49길 32-10</t>
  </si>
  <si>
    <t>OC3CL200097</t>
    <phoneticPr fontId="1" type="noConversion"/>
  </si>
  <si>
    <t>서울특별시 강동구 명일로 200-9</t>
  </si>
  <si>
    <t>OC3CL200095</t>
    <phoneticPr fontId="1" type="noConversion"/>
  </si>
  <si>
    <t>서울특별시 강동구 양재대로156길 11</t>
  </si>
  <si>
    <t>OC3CL200080</t>
    <phoneticPr fontId="1" type="noConversion"/>
  </si>
  <si>
    <t>서울특별시 강동구 풍산로 235</t>
  </si>
  <si>
    <t>OC3CL200094</t>
    <phoneticPr fontId="1" type="noConversion"/>
  </si>
  <si>
    <t>서울특별시 강동구 성안로25길 21</t>
  </si>
  <si>
    <t>OC3CL200093</t>
    <phoneticPr fontId="1" type="noConversion"/>
  </si>
  <si>
    <t>서울특별시 강동구 아리수로25가길 14-11</t>
  </si>
  <si>
    <t>OC3CL200092</t>
    <phoneticPr fontId="1" type="noConversion"/>
  </si>
  <si>
    <t>서울특별시 강동구 천호대로219길 64</t>
  </si>
  <si>
    <t>OC3CL200091</t>
    <phoneticPr fontId="1" type="noConversion"/>
  </si>
  <si>
    <t>서울특별시 강동구 양재대로 1376</t>
  </si>
  <si>
    <t>OC3CL200090</t>
    <phoneticPr fontId="1" type="noConversion"/>
  </si>
  <si>
    <t>서울특별시 송파구 송파대로 108</t>
  </si>
  <si>
    <t>OC3CL200165</t>
    <phoneticPr fontId="1" type="noConversion"/>
  </si>
  <si>
    <t>서울특별시 송파구 충민로6길 67</t>
  </si>
  <si>
    <t>OC3CL200208</t>
    <phoneticPr fontId="1" type="noConversion"/>
  </si>
  <si>
    <t>서울특별시 송파구 송이로23길 6</t>
  </si>
  <si>
    <t>OC3CL200207</t>
    <phoneticPr fontId="1" type="noConversion"/>
  </si>
  <si>
    <t>서울특별시 송파구 신천동 32</t>
    <phoneticPr fontId="1" type="noConversion"/>
  </si>
  <si>
    <t>OC3CL200033</t>
    <phoneticPr fontId="1" type="noConversion"/>
  </si>
  <si>
    <t>서울특별시 강남구 수서동 99</t>
    <phoneticPr fontId="1" type="noConversion"/>
  </si>
  <si>
    <t>OC3CL200141</t>
    <phoneticPr fontId="1" type="noConversion"/>
  </si>
  <si>
    <t>서울특별시  강남구 일원동 246-13</t>
  </si>
  <si>
    <t>OC3CL200140</t>
    <phoneticPr fontId="1" type="noConversion"/>
  </si>
  <si>
    <t>서울특별시 강남구 대치동 78-26</t>
    <phoneticPr fontId="1" type="noConversion"/>
  </si>
  <si>
    <t>OC3CL200135</t>
    <phoneticPr fontId="1" type="noConversion"/>
  </si>
  <si>
    <t>서울특별시 강남구 신사동 664-15</t>
    <phoneticPr fontId="1" type="noConversion"/>
  </si>
  <si>
    <t>OC3CL200016</t>
    <phoneticPr fontId="1" type="noConversion"/>
  </si>
  <si>
    <t>서울특별시 강남구  세곡동 120-7</t>
  </si>
  <si>
    <t>OC3CL200176</t>
    <phoneticPr fontId="1" type="noConversion"/>
  </si>
  <si>
    <t>서울특별시 강남구 수서동362-9</t>
  </si>
  <si>
    <t>OC3CL200157</t>
    <phoneticPr fontId="1" type="noConversion"/>
  </si>
  <si>
    <t>서울특별시 강남구 논현로 661</t>
  </si>
  <si>
    <t>OC3CL200170</t>
    <phoneticPr fontId="1" type="noConversion"/>
  </si>
  <si>
    <t>서울특별시 강남구 논현로 750</t>
  </si>
  <si>
    <t>OC3CL200156</t>
    <phoneticPr fontId="1" type="noConversion"/>
  </si>
  <si>
    <t>서울특별시 강남구 논현동 2</t>
  </si>
  <si>
    <t>OC3CL200155</t>
    <phoneticPr fontId="1" type="noConversion"/>
  </si>
  <si>
    <t>서울특별시 강남구 개포로 257</t>
  </si>
  <si>
    <t>OC3CL200175</t>
    <phoneticPr fontId="1" type="noConversion"/>
  </si>
  <si>
    <t>서울특별시 강남구 도산대로15길 6</t>
  </si>
  <si>
    <t>OC3CL200024</t>
    <phoneticPr fontId="1" type="noConversion"/>
  </si>
  <si>
    <t>서울특별시 강남구 압구정로18길 8</t>
  </si>
  <si>
    <t>OC3CL200015</t>
    <phoneticPr fontId="1" type="noConversion"/>
  </si>
  <si>
    <t>서울특별시 강남구 대치동 890-57</t>
    <phoneticPr fontId="1" type="noConversion"/>
  </si>
  <si>
    <t>OC3CL200023</t>
    <phoneticPr fontId="1" type="noConversion"/>
  </si>
  <si>
    <t>서울특별시 강남구 대치동 889-45</t>
    <phoneticPr fontId="1" type="noConversion"/>
  </si>
  <si>
    <t>OC3CL200022</t>
    <phoneticPr fontId="1" type="noConversion"/>
  </si>
  <si>
    <t>서울특별시 강남구 신사동 582-11</t>
    <phoneticPr fontId="1" type="noConversion"/>
  </si>
  <si>
    <t>OC3CL200021</t>
    <phoneticPr fontId="1" type="noConversion"/>
  </si>
  <si>
    <t>서울특별시 강남구 강남대로 432</t>
  </si>
  <si>
    <t>OC3CL200020</t>
    <phoneticPr fontId="1" type="noConversion"/>
  </si>
  <si>
    <t>서울특별시 서초구 양재대로11길 19</t>
  </si>
  <si>
    <t>OC3CL200163</t>
    <phoneticPr fontId="1" type="noConversion"/>
  </si>
  <si>
    <t>서울특별시 서초구 과천대로 786</t>
  </si>
  <si>
    <t>OC3CL200056</t>
    <phoneticPr fontId="1" type="noConversion"/>
  </si>
  <si>
    <t>서울특별시 서초구 사평대로 152</t>
  </si>
  <si>
    <t>OC3CL200055</t>
    <phoneticPr fontId="1" type="noConversion"/>
  </si>
  <si>
    <t>서울특별시 서초구 남부순환로 2271-1</t>
    <phoneticPr fontId="1" type="noConversion"/>
  </si>
  <si>
    <t>OC3CL200162</t>
    <phoneticPr fontId="1" type="noConversion"/>
  </si>
  <si>
    <t>서울특별시 서초구 양재동 14-6</t>
    <phoneticPr fontId="1" type="noConversion"/>
  </si>
  <si>
    <t>OC3CL200054</t>
    <phoneticPr fontId="1" type="noConversion"/>
  </si>
  <si>
    <t>서울특별시 서초구 강남대로 421</t>
  </si>
  <si>
    <t>OC3CL200075</t>
    <phoneticPr fontId="1" type="noConversion"/>
  </si>
  <si>
    <t>서울특별시 서초구 사임당로 33</t>
  </si>
  <si>
    <t>OC3CL200076</t>
    <phoneticPr fontId="1" type="noConversion"/>
  </si>
  <si>
    <t>서울특별시 서초구 방배동 3001-2</t>
    <phoneticPr fontId="1" type="noConversion"/>
  </si>
  <si>
    <t>OC3CL200079</t>
    <phoneticPr fontId="1" type="noConversion"/>
  </si>
  <si>
    <t>서울특별시 서초구 잠원동 75-20</t>
    <phoneticPr fontId="1" type="noConversion"/>
  </si>
  <si>
    <t>OC3CL200077</t>
    <phoneticPr fontId="1" type="noConversion"/>
  </si>
  <si>
    <t>서울특별시 서초구 서초동 1318-7</t>
    <phoneticPr fontId="1" type="noConversion"/>
  </si>
  <si>
    <t>OC3CL200078</t>
    <phoneticPr fontId="1" type="noConversion"/>
  </si>
  <si>
    <t>서울특별시 서초구 고무래로 63</t>
    <phoneticPr fontId="6" type="noConversion"/>
  </si>
  <si>
    <t>OC3CL200085</t>
    <phoneticPr fontId="1" type="noConversion"/>
  </si>
  <si>
    <t>서울특별시 관악구 남부순환로226길 31</t>
  </si>
  <si>
    <t>OC3CL200028</t>
    <phoneticPr fontId="1" type="noConversion"/>
  </si>
  <si>
    <t>서울특별시 관악구 난곡로65길 2</t>
  </si>
  <si>
    <t>OC3CL200173</t>
    <phoneticPr fontId="1" type="noConversion"/>
  </si>
  <si>
    <t>서울특별시 관악구 문성로 206</t>
  </si>
  <si>
    <t>OC3CL200189</t>
    <phoneticPr fontId="1" type="noConversion"/>
  </si>
  <si>
    <t>서울특별시 동작구 장승배기로 4</t>
  </si>
  <si>
    <t>OC3CL200073</t>
    <phoneticPr fontId="1" type="noConversion"/>
  </si>
  <si>
    <t>서울특별시 동작구 흑석로 47</t>
  </si>
  <si>
    <t>OC3CL200068</t>
    <phoneticPr fontId="1" type="noConversion"/>
  </si>
  <si>
    <t>서울특별시 동작구 양녕로23길 82</t>
  </si>
  <si>
    <t>OC3CL200116</t>
    <phoneticPr fontId="1" type="noConversion"/>
  </si>
  <si>
    <t>서울특별시 동작구 남부순환로257가길 32</t>
  </si>
  <si>
    <t>OC3CL200118</t>
    <phoneticPr fontId="1" type="noConversion"/>
  </si>
  <si>
    <t>서울특별시 동작구 상도동 299-156</t>
    <phoneticPr fontId="1" type="noConversion"/>
  </si>
  <si>
    <t>OC3CL200119</t>
    <phoneticPr fontId="1" type="noConversion"/>
  </si>
  <si>
    <t>서울특별시 동작구 신대방16길 10</t>
  </si>
  <si>
    <t>OC3CL200120</t>
    <phoneticPr fontId="1" type="noConversion"/>
  </si>
  <si>
    <t>서울특별시 영등포구 시흥대로 635</t>
  </si>
  <si>
    <t>OC3CL200174</t>
    <phoneticPr fontId="1" type="noConversion"/>
  </si>
  <si>
    <t>서울특별시 영등포구 영등포로 63</t>
  </si>
  <si>
    <t>OC3CL200167</t>
    <phoneticPr fontId="1" type="noConversion"/>
  </si>
  <si>
    <t>서울특별시 금천구 가산로9길 97</t>
  </si>
  <si>
    <t>OC3CL200057</t>
    <phoneticPr fontId="1" type="noConversion"/>
  </si>
  <si>
    <t>서울특별시 구로구 디지털로32나길 38</t>
  </si>
  <si>
    <t>OC3CL200193</t>
    <phoneticPr fontId="1" type="noConversion"/>
  </si>
  <si>
    <t>서울특별시 구로구 천왕동 278-2</t>
    <phoneticPr fontId="1" type="noConversion"/>
  </si>
  <si>
    <t>OC3CL200192</t>
    <phoneticPr fontId="1" type="noConversion"/>
  </si>
  <si>
    <t>서울특별시 구로구 오류동 산 42-43</t>
    <phoneticPr fontId="1" type="noConversion"/>
  </si>
  <si>
    <t>OC3CL200159</t>
    <phoneticPr fontId="1" type="noConversion"/>
  </si>
  <si>
    <t>서울특별시 구로구 부일로1길 81</t>
  </si>
  <si>
    <t>OC3CL200191</t>
    <phoneticPr fontId="1" type="noConversion"/>
  </si>
  <si>
    <t>서울특별시 강서구 방화대로 295</t>
  </si>
  <si>
    <t>OC3CL200188</t>
    <phoneticPr fontId="1" type="noConversion"/>
  </si>
  <si>
    <t>서울특별시 강서구 양천로 112</t>
  </si>
  <si>
    <t>OC3CL200187</t>
    <phoneticPr fontId="1" type="noConversion"/>
  </si>
  <si>
    <t>서울특별시 강서구 강서로 56</t>
  </si>
  <si>
    <t>OC3CL200172</t>
    <phoneticPr fontId="1" type="noConversion"/>
  </si>
  <si>
    <t>서울특별시 강서구 양천로47길 54</t>
  </si>
  <si>
    <t>OC3CL200186</t>
    <phoneticPr fontId="1" type="noConversion"/>
  </si>
  <si>
    <t>서울특별시 강서구 양천로 492</t>
  </si>
  <si>
    <t>OC3CL200046</t>
    <phoneticPr fontId="1" type="noConversion"/>
  </si>
  <si>
    <t>서울특별시 강서구 공항대로 261</t>
  </si>
  <si>
    <t>OC3CL200027</t>
    <phoneticPr fontId="1" type="noConversion"/>
  </si>
  <si>
    <t>서울특별시 강서구 마곡동 760-3</t>
    <phoneticPr fontId="1" type="noConversion"/>
  </si>
  <si>
    <t>OC3CL200026</t>
    <phoneticPr fontId="1" type="noConversion"/>
  </si>
  <si>
    <t>서울특별시 강서구 마곡동 727-709</t>
    <phoneticPr fontId="1" type="noConversion"/>
  </si>
  <si>
    <t>OC3CL200025</t>
    <phoneticPr fontId="1" type="noConversion"/>
  </si>
  <si>
    <t>서울특별시 강서구 방화동 830-5</t>
    <phoneticPr fontId="1" type="noConversion"/>
  </si>
  <si>
    <t>OC3CL200045</t>
    <phoneticPr fontId="1" type="noConversion"/>
  </si>
  <si>
    <t>서울특별시 강서구 공항대로71길 54</t>
  </si>
  <si>
    <t>OC3CL200185</t>
    <phoneticPr fontId="1" type="noConversion"/>
  </si>
  <si>
    <t>서울특별시 강서구 마곡중앙로 36</t>
  </si>
  <si>
    <t>OC3CL200087</t>
    <phoneticPr fontId="1" type="noConversion"/>
  </si>
  <si>
    <t>서울특별시 강서구 등촌로39바길 26</t>
  </si>
  <si>
    <t>OC3CL200184</t>
    <phoneticPr fontId="1" type="noConversion"/>
  </si>
  <si>
    <t>서울특별시 강서구 등촌로51가길 26</t>
  </si>
  <si>
    <t>OC3CL200067</t>
    <phoneticPr fontId="1" type="noConversion"/>
  </si>
  <si>
    <t>서울특별시 강서구 양천로69길 19</t>
  </si>
  <si>
    <t>OC3CL200183</t>
    <phoneticPr fontId="1" type="noConversion"/>
  </si>
  <si>
    <t>서울특별시 강서구 양천로63길 52</t>
  </si>
  <si>
    <t>OC3CL200182</t>
    <phoneticPr fontId="1" type="noConversion"/>
  </si>
  <si>
    <t>서울특별시 강서구 양천로57길 36</t>
  </si>
  <si>
    <t>OC3CL200181</t>
    <phoneticPr fontId="1" type="noConversion"/>
  </si>
  <si>
    <t>서울특별시 강서구 마곡동로 161</t>
  </si>
  <si>
    <t>OC3CL200180</t>
    <phoneticPr fontId="1" type="noConversion"/>
  </si>
  <si>
    <t>서울특별시 강서구 마곡동 749-2</t>
    <phoneticPr fontId="1" type="noConversion"/>
  </si>
  <si>
    <t>OC3CL200179</t>
    <phoneticPr fontId="1" type="noConversion"/>
  </si>
  <si>
    <t>서울특별시 강서구 마곡서1로 131</t>
  </si>
  <si>
    <t>OC3CL200178</t>
    <phoneticPr fontId="1" type="noConversion"/>
  </si>
  <si>
    <t>서울특별시 강서구 개화동로7길 12-3</t>
  </si>
  <si>
    <t>OC3CL200082</t>
    <phoneticPr fontId="1" type="noConversion"/>
  </si>
  <si>
    <t>서울특별시 강서구 개화길 72-11</t>
  </si>
  <si>
    <t>OC3CL200177</t>
    <phoneticPr fontId="1" type="noConversion"/>
  </si>
  <si>
    <t>서울특별시 양천구 신정동 산 103-1</t>
    <phoneticPr fontId="1" type="noConversion"/>
  </si>
  <si>
    <t>OC3CL200151</t>
    <phoneticPr fontId="1" type="noConversion"/>
  </si>
  <si>
    <t>서울특별시 양천구 신정동 871-37</t>
    <phoneticPr fontId="1" type="noConversion"/>
  </si>
  <si>
    <t>OC3CL200139</t>
    <phoneticPr fontId="1" type="noConversion"/>
  </si>
  <si>
    <t>서울특별시 양천구 화곡로 22</t>
  </si>
  <si>
    <t>OC3CL200059</t>
    <phoneticPr fontId="1" type="noConversion"/>
  </si>
  <si>
    <t>서울특별시 양천구 안양천로 1009</t>
  </si>
  <si>
    <t>OC3CL200058</t>
    <phoneticPr fontId="1" type="noConversion"/>
  </si>
  <si>
    <t>서울특별시 양천구 목동로3길 41</t>
  </si>
  <si>
    <t>OC3CL200166</t>
    <phoneticPr fontId="1" type="noConversion"/>
  </si>
  <si>
    <t>서울특별시 양천구 오목로 236</t>
  </si>
  <si>
    <t>OC3CL200034</t>
    <phoneticPr fontId="1" type="noConversion"/>
  </si>
  <si>
    <t>서울특별시 양천구 월정로 283</t>
  </si>
  <si>
    <t>OC3CL200109</t>
    <phoneticPr fontId="1" type="noConversion"/>
  </si>
  <si>
    <t>서울특별시 양천구 지양로7길 27</t>
  </si>
  <si>
    <t>OC3CL200111</t>
    <phoneticPr fontId="1" type="noConversion"/>
  </si>
  <si>
    <t>서울특별시 양천구 목동남로2길 63</t>
  </si>
  <si>
    <t>OC3CL200112</t>
    <phoneticPr fontId="1" type="noConversion"/>
  </si>
  <si>
    <t>서울특별시 양천구 신정로 260</t>
  </si>
  <si>
    <t>OC3CL200113</t>
    <phoneticPr fontId="1" type="noConversion"/>
  </si>
  <si>
    <t>서울특별시 양천구 목동중앙북로16길 58</t>
  </si>
  <si>
    <t>OC3CL200115</t>
    <phoneticPr fontId="1" type="noConversion"/>
  </si>
  <si>
    <t>서울특별시 양천구 목동중앙본로27길 15</t>
  </si>
  <si>
    <t>OC3CL200064</t>
    <phoneticPr fontId="1" type="noConversion"/>
  </si>
  <si>
    <t>서울특별시 마포구 포은로 90</t>
  </si>
  <si>
    <t>OC3CL200096</t>
    <phoneticPr fontId="1" type="noConversion"/>
  </si>
  <si>
    <t>서울특별시 서대문구 독립문공원길 80</t>
  </si>
  <si>
    <t>OC3CL200229</t>
    <phoneticPr fontId="1" type="noConversion"/>
  </si>
  <si>
    <t>서울특별시 서대문구 백련사길 36</t>
  </si>
  <si>
    <t>OC3CL200086</t>
    <phoneticPr fontId="1" type="noConversion"/>
  </si>
  <si>
    <t>서울특별시 서대문구 홍제내길 227</t>
  </si>
  <si>
    <t>OC3CL200215</t>
    <phoneticPr fontId="1" type="noConversion"/>
  </si>
  <si>
    <t>서울특별시 서대문구 통일로20길 35-3</t>
  </si>
  <si>
    <t>OC3CL200214</t>
    <phoneticPr fontId="1" type="noConversion"/>
  </si>
  <si>
    <t>서울특별시 서대문구 인왕시장길 24</t>
  </si>
  <si>
    <t>OC3CL200228</t>
    <phoneticPr fontId="1" type="noConversion"/>
  </si>
  <si>
    <t>서울특별시 서대문구 불광천길 14</t>
  </si>
  <si>
    <t>OC3CL200150</t>
    <phoneticPr fontId="1" type="noConversion"/>
  </si>
  <si>
    <t>서울특별시 서대문구 불광천길 194</t>
  </si>
  <si>
    <t>OC3CL200149</t>
    <phoneticPr fontId="1" type="noConversion"/>
  </si>
  <si>
    <t>서울특별시 서대문구 포방터길 31</t>
  </si>
  <si>
    <t>OC3CL200031</t>
    <phoneticPr fontId="1" type="noConversion"/>
  </si>
  <si>
    <t>서울특별시 서대문구 연희로 261-36</t>
  </si>
  <si>
    <t>OC3CL200148</t>
    <phoneticPr fontId="1" type="noConversion"/>
  </si>
  <si>
    <t>서울특별시 서대문구 세검정로3길 8</t>
  </si>
  <si>
    <t>OC3CL200147</t>
    <phoneticPr fontId="1" type="noConversion"/>
  </si>
  <si>
    <t>서울특별시 서대문구 세검정로 105</t>
  </si>
  <si>
    <t>OC3CL200138</t>
    <phoneticPr fontId="1" type="noConversion"/>
  </si>
  <si>
    <t>서울특별시 서대문구 통일로 319</t>
  </si>
  <si>
    <t>OC3CL200146</t>
    <phoneticPr fontId="1" type="noConversion"/>
  </si>
  <si>
    <t>서울특별시 은평구 불광천길 486</t>
  </si>
  <si>
    <t>OC3CL200152</t>
    <phoneticPr fontId="1" type="noConversion"/>
  </si>
  <si>
    <t>서울특별시 은평구 서오릉로 211</t>
  </si>
  <si>
    <t>OC3CL200204</t>
    <phoneticPr fontId="1" type="noConversion"/>
  </si>
  <si>
    <t>서울특별시 은평구 응암로 328</t>
  </si>
  <si>
    <t>OC3CL200168</t>
    <phoneticPr fontId="1" type="noConversion"/>
  </si>
  <si>
    <t>서울특별시 은평구 진관동 92-26</t>
    <phoneticPr fontId="1" type="noConversion"/>
  </si>
  <si>
    <t>OC3CL200209</t>
    <phoneticPr fontId="1" type="noConversion"/>
  </si>
  <si>
    <t>서울특별시 은평구 녹번동 153-2</t>
    <phoneticPr fontId="1" type="noConversion"/>
  </si>
  <si>
    <t>OC3CL200036</t>
    <phoneticPr fontId="1" type="noConversion"/>
  </si>
  <si>
    <t>서울특별시 은평구 서오릉로 140</t>
  </si>
  <si>
    <t>OC3CL200035</t>
    <phoneticPr fontId="1" type="noConversion"/>
  </si>
  <si>
    <t>서울특별시 은평구 연서로34길 41</t>
  </si>
  <si>
    <t>OC3CL200069</t>
    <phoneticPr fontId="1" type="noConversion"/>
  </si>
  <si>
    <t>서울특별시 노원구 광운로2나길 1</t>
  </si>
  <si>
    <t>OC3CL200144</t>
    <phoneticPr fontId="1" type="noConversion"/>
  </si>
  <si>
    <t>서울특별시 노원구 동일로 1745</t>
  </si>
  <si>
    <t>OC3CL200213</t>
    <phoneticPr fontId="1" type="noConversion"/>
  </si>
  <si>
    <t>서울특별시 노원구 동일로 1395</t>
  </si>
  <si>
    <t>OC3CL200160</t>
    <phoneticPr fontId="1" type="noConversion"/>
  </si>
  <si>
    <t>서울특별시 노원구 덕릉로 623</t>
  </si>
  <si>
    <t>OC3CL200206</t>
    <phoneticPr fontId="1" type="noConversion"/>
  </si>
  <si>
    <t>서울특별시 도봉구 우이천로 140</t>
  </si>
  <si>
    <t>OC3CL200145</t>
    <phoneticPr fontId="1" type="noConversion"/>
  </si>
  <si>
    <t>서울특별시 도봉구 마들로13길 153</t>
  </si>
  <si>
    <t>OC3CL200053</t>
    <phoneticPr fontId="1" type="noConversion"/>
  </si>
  <si>
    <t>서울특별시 도봉구 마들로 624</t>
  </si>
  <si>
    <t>OC3CL200052</t>
    <phoneticPr fontId="1" type="noConversion"/>
  </si>
  <si>
    <t>서울특별시 도봉구 도봉산길 10-30</t>
  </si>
  <si>
    <t>OC3CL200161</t>
    <phoneticPr fontId="1" type="noConversion"/>
  </si>
  <si>
    <t>서울특별시 도봉구 도봉로 489</t>
  </si>
  <si>
    <t>OC3CL200051</t>
    <phoneticPr fontId="1" type="noConversion"/>
  </si>
  <si>
    <t>서울특별시 도봉구 마들로18길 19</t>
  </si>
  <si>
    <t>OC3CL200050</t>
    <phoneticPr fontId="1" type="noConversion"/>
  </si>
  <si>
    <t>서울특별시 도봉구 마들로 339-23</t>
  </si>
  <si>
    <t>OC3CL200049</t>
    <phoneticPr fontId="1" type="noConversion"/>
  </si>
  <si>
    <t>서울특별시 도봉구 노해로63다길 15</t>
  </si>
  <si>
    <t>OC3CL200048</t>
    <phoneticPr fontId="1" type="noConversion"/>
  </si>
  <si>
    <t>서울특별시 도봉구 창동 425-3</t>
    <phoneticPr fontId="1" type="noConversion"/>
  </si>
  <si>
    <t>OC3CL200030</t>
    <phoneticPr fontId="1" type="noConversion"/>
  </si>
  <si>
    <t>서울특별시 도봉구 마들로14길 25-4</t>
  </si>
  <si>
    <t>OC3CL200137</t>
    <phoneticPr fontId="1" type="noConversion"/>
  </si>
  <si>
    <t>서울특별시 도봉구 덕릉로63길 20-13</t>
  </si>
  <si>
    <t>OC3CL200121</t>
    <phoneticPr fontId="1" type="noConversion"/>
  </si>
  <si>
    <t>서울특별시 도봉구 쌍문동 273-63</t>
    <phoneticPr fontId="1" type="noConversion"/>
  </si>
  <si>
    <t>OC3CL200089</t>
    <phoneticPr fontId="1" type="noConversion"/>
  </si>
  <si>
    <t>서울특별시 도봉구 시루봉로 67</t>
  </si>
  <si>
    <t>OC3CL200122</t>
    <phoneticPr fontId="1" type="noConversion"/>
  </si>
  <si>
    <t>서울특별시 도봉구 해등로26길 35</t>
  </si>
  <si>
    <t>OC3CL200088</t>
    <phoneticPr fontId="1" type="noConversion"/>
  </si>
  <si>
    <t>서울특별시 도봉구 방학로7길 29</t>
  </si>
  <si>
    <t>OC3CL200063</t>
    <phoneticPr fontId="1" type="noConversion"/>
  </si>
  <si>
    <t>서울특별시 도봉구 도봉로123길 59</t>
  </si>
  <si>
    <t>OC3CL200124</t>
    <phoneticPr fontId="1" type="noConversion"/>
  </si>
  <si>
    <t>서울특별시 도봉구 마들로 598</t>
  </si>
  <si>
    <t>OC3CL200125</t>
    <phoneticPr fontId="1" type="noConversion"/>
  </si>
  <si>
    <t>서울특별시 도봉구 시루봉로23길 105</t>
  </si>
  <si>
    <t>OC3CL200128</t>
    <phoneticPr fontId="1" type="noConversion"/>
  </si>
  <si>
    <t>서울특별시 강북구 월계로 173</t>
  </si>
  <si>
    <t>OC3CL200100</t>
    <phoneticPr fontId="1" type="noConversion"/>
  </si>
  <si>
    <t>서울특별시 강북구 노해로17길 16</t>
  </si>
  <si>
    <t>OC3CL200104</t>
    <phoneticPr fontId="1" type="noConversion"/>
  </si>
  <si>
    <t>서울특별시 강북구 노해로35길 13</t>
  </si>
  <si>
    <t>OC3CL200136</t>
    <phoneticPr fontId="1" type="noConversion"/>
  </si>
  <si>
    <t>서울특별시 강북구 월계로37길 21</t>
  </si>
  <si>
    <t>OC3CL200129</t>
    <phoneticPr fontId="1" type="noConversion"/>
  </si>
  <si>
    <t>서울특별시 강북구 솔매로 11-1</t>
  </si>
  <si>
    <t>OC3CL200130</t>
    <phoneticPr fontId="1" type="noConversion"/>
  </si>
  <si>
    <t>서울특별시 강북구 4.19로 105</t>
  </si>
  <si>
    <t>OC3CL200132</t>
    <phoneticPr fontId="1" type="noConversion"/>
  </si>
  <si>
    <t>서울특별시 강북구 도봉로13가길 9-2</t>
  </si>
  <si>
    <t>OC3CL200133</t>
    <phoneticPr fontId="1" type="noConversion"/>
  </si>
  <si>
    <t>서울특별시 강북구 삼양로54길 60</t>
  </si>
  <si>
    <t>OC3CL200066</t>
    <phoneticPr fontId="1" type="noConversion"/>
  </si>
  <si>
    <t>서울특별시 강북구 덕릉로41길 61</t>
  </si>
  <si>
    <t>OC3CL200134</t>
    <phoneticPr fontId="1" type="noConversion"/>
  </si>
  <si>
    <t>서울특별시 성북구 솔샘로9길 4-14</t>
    <phoneticPr fontId="1" type="noConversion"/>
  </si>
  <si>
    <t>OC3CL200200</t>
    <phoneticPr fontId="1" type="noConversion"/>
  </si>
  <si>
    <t>서울특별시 성북구 종암동 10-236</t>
    <phoneticPr fontId="1" type="noConversion"/>
  </si>
  <si>
    <t>OC3CL200199</t>
    <phoneticPr fontId="1" type="noConversion"/>
  </si>
  <si>
    <t>서울특별시 성북구 화랑로7길 28</t>
    <phoneticPr fontId="1" type="noConversion"/>
  </si>
  <si>
    <t>OC3CL200198</t>
    <phoneticPr fontId="1" type="noConversion"/>
  </si>
  <si>
    <t>서울특별시 중랑구 신내동 256-25</t>
    <phoneticPr fontId="1" type="noConversion"/>
  </si>
  <si>
    <t>OC3CL200169</t>
    <phoneticPr fontId="1" type="noConversion"/>
  </si>
  <si>
    <t>서울특별시 중랑구 망우동 산 56</t>
    <phoneticPr fontId="1" type="noConversion"/>
  </si>
  <si>
    <t>OC3CL200203</t>
    <phoneticPr fontId="1" type="noConversion"/>
  </si>
  <si>
    <t>서울특별시 중랑구 중랑천로14길 34</t>
  </si>
  <si>
    <t>OC3CL200202</t>
    <phoneticPr fontId="1" type="noConversion"/>
  </si>
  <si>
    <t>서울특별시 동대문구 홍릉로 8-1</t>
  </si>
  <si>
    <t>OC3CL200197</t>
    <phoneticPr fontId="1" type="noConversion"/>
  </si>
  <si>
    <t>서울특별시 동대문구 제기로23길 13</t>
  </si>
  <si>
    <t>OC3CL200196</t>
    <phoneticPr fontId="1" type="noConversion"/>
  </si>
  <si>
    <t>서울특별시 동대문구 전농로 23길 64</t>
  </si>
  <si>
    <t>OC3CL200195</t>
    <phoneticPr fontId="1" type="noConversion"/>
  </si>
  <si>
    <t>서울특별시 광진구 긴고랑로 214</t>
  </si>
  <si>
    <t>OC3CL200143</t>
    <phoneticPr fontId="1" type="noConversion"/>
  </si>
  <si>
    <t>서울특별시 광진구 중곡동 485-7</t>
    <phoneticPr fontId="1" type="noConversion"/>
  </si>
  <si>
    <t>OC3CL200142</t>
    <phoneticPr fontId="1" type="noConversion"/>
  </si>
  <si>
    <t>서울특별시 광진구 아차산로 614</t>
  </si>
  <si>
    <t>OC3CL200190</t>
    <phoneticPr fontId="1" type="noConversion"/>
  </si>
  <si>
    <t>서울특별시 광진구 아차산로59길 56</t>
  </si>
  <si>
    <t>OC3CL200029</t>
    <phoneticPr fontId="1" type="noConversion"/>
  </si>
  <si>
    <t>서울특별시 광진구 아차산로29길 75</t>
  </si>
  <si>
    <t>OC3CL200012</t>
    <phoneticPr fontId="1" type="noConversion"/>
  </si>
  <si>
    <t>서울특별시 성동구 마조로9길 18</t>
  </si>
  <si>
    <t>OC3CL200227</t>
    <phoneticPr fontId="1" type="noConversion"/>
  </si>
  <si>
    <t>서울특별시 성동구 서울숲2길 27</t>
  </si>
  <si>
    <t>OC3CL200018</t>
    <phoneticPr fontId="1" type="noConversion"/>
  </si>
  <si>
    <t>서울특별시 성동구 왕십리로 83-21</t>
  </si>
  <si>
    <t>OC3CL200032</t>
    <phoneticPr fontId="1" type="noConversion"/>
  </si>
  <si>
    <t>서울특별시 성동구 마조로 25</t>
  </si>
  <si>
    <t>OC3CL200218</t>
    <phoneticPr fontId="1" type="noConversion"/>
  </si>
  <si>
    <t>서울특별시 성동구 송정길 32</t>
  </si>
  <si>
    <t>OC3CL200217</t>
    <phoneticPr fontId="1" type="noConversion"/>
  </si>
  <si>
    <t>서울특별시 성동구 송정길 8</t>
  </si>
  <si>
    <t>OC3CL200216</t>
    <phoneticPr fontId="1" type="noConversion"/>
  </si>
  <si>
    <t>서울특별시 성동구 천호대로 454</t>
  </si>
  <si>
    <t>OC3CL200164</t>
    <phoneticPr fontId="1" type="noConversion"/>
  </si>
  <si>
    <t>서울특별시 용산구 회나무로 65</t>
  </si>
  <si>
    <t>OC3CL200019</t>
    <phoneticPr fontId="1" type="noConversion"/>
  </si>
  <si>
    <t>서울특별시 중구 태평로1가 54-3</t>
    <phoneticPr fontId="1" type="noConversion"/>
  </si>
  <si>
    <t>OC3CL200212</t>
    <phoneticPr fontId="1" type="noConversion"/>
  </si>
  <si>
    <t>서울특별시 중구 남대문시장길 45-2</t>
  </si>
  <si>
    <t>OC3CL200044</t>
    <phoneticPr fontId="1" type="noConversion"/>
  </si>
  <si>
    <t>서울특별시 중구 마장로 28</t>
  </si>
  <si>
    <t>OC3CL200043</t>
    <phoneticPr fontId="1" type="noConversion"/>
  </si>
  <si>
    <t>서울특별시 중구 장충단로 259</t>
    <phoneticPr fontId="1" type="noConversion"/>
  </si>
  <si>
    <t>OC3CL200042</t>
    <phoneticPr fontId="1" type="noConversion"/>
  </si>
  <si>
    <t>서울특별시 중구 남대문로2가 130-7</t>
    <phoneticPr fontId="1" type="noConversion"/>
  </si>
  <si>
    <t>OC3CL200041</t>
    <phoneticPr fontId="1" type="noConversion"/>
  </si>
  <si>
    <t>서울특별시 중구 명동8가길 10</t>
  </si>
  <si>
    <t>OC3CL200047</t>
    <phoneticPr fontId="1" type="noConversion"/>
  </si>
  <si>
    <t>서울특별시 중구 명동길 38</t>
  </si>
  <si>
    <t>OC3CL200014</t>
    <phoneticPr fontId="1" type="noConversion"/>
  </si>
  <si>
    <t>서울특별시 중구 남대문로4가 29</t>
    <phoneticPr fontId="1" type="noConversion"/>
  </si>
  <si>
    <t>OC3CL200127</t>
    <phoneticPr fontId="1" type="noConversion"/>
  </si>
  <si>
    <t>서울특별시 중구 남대문로5가 1-5</t>
    <phoneticPr fontId="1" type="noConversion"/>
  </si>
  <si>
    <t>OC3CL200126</t>
    <phoneticPr fontId="1" type="noConversion"/>
  </si>
  <si>
    <t>서울특별시 종로구 세검정로 260</t>
  </si>
  <si>
    <t>OC3CL200153</t>
    <phoneticPr fontId="1" type="noConversion"/>
  </si>
  <si>
    <t>서울특별시 종로구 평창동 산 6-18</t>
    <phoneticPr fontId="1" type="noConversion"/>
  </si>
  <si>
    <t>OC3CL200154</t>
    <phoneticPr fontId="1" type="noConversion"/>
  </si>
  <si>
    <t>서울특별시 종로구 낙산성곽서1길 17</t>
  </si>
  <si>
    <t>OC3CL200040</t>
    <phoneticPr fontId="1" type="noConversion"/>
  </si>
  <si>
    <t>서울특별시 종로구 낙산4길 24</t>
  </si>
  <si>
    <t>OC3CL200039</t>
    <phoneticPr fontId="1" type="noConversion"/>
  </si>
  <si>
    <t>서울특별시 종로구 북촌로11다길 30</t>
  </si>
  <si>
    <t>OC3CL200013</t>
    <phoneticPr fontId="1" type="noConversion"/>
  </si>
  <si>
    <t>서울특별시 종로구 북촌로11길 33</t>
  </si>
  <si>
    <t>OC3CL200038</t>
    <phoneticPr fontId="1" type="noConversion"/>
  </si>
  <si>
    <t>서울특별시 종로구 북촌로11길 5</t>
  </si>
  <si>
    <t>OC3CL200037</t>
    <phoneticPr fontId="1" type="noConversion"/>
  </si>
  <si>
    <t>서울특별시 종로구 대학로 60</t>
  </si>
  <si>
    <t>OC3CL200220</t>
    <phoneticPr fontId="1" type="noConversion"/>
  </si>
  <si>
    <t>서울특별시 종로구 종로 322</t>
  </si>
  <si>
    <t>OC3CL200219</t>
    <phoneticPr fontId="1" type="noConversion"/>
  </si>
  <si>
    <t>서울특별시 종로구 난계로 241</t>
  </si>
  <si>
    <t>OC3CL200201</t>
    <phoneticPr fontId="1" type="noConversion"/>
  </si>
  <si>
    <t>서울특별시 종로구 새문안로 96</t>
  </si>
  <si>
    <t>OC3CL200194</t>
    <phoneticPr fontId="1" type="noConversion"/>
  </si>
  <si>
    <t>서울특별시 종로구 서린동 33</t>
    <phoneticPr fontId="1" type="noConversion"/>
  </si>
  <si>
    <t>OC3CL200211</t>
    <phoneticPr fontId="1" type="noConversion"/>
  </si>
  <si>
    <t>서울특별시 종로구 종로 10-7</t>
  </si>
  <si>
    <t>OC3CL200210</t>
    <phoneticPr fontId="1" type="noConversion"/>
  </si>
  <si>
    <t>서울특별시 강동구 암사동 81-1</t>
    <phoneticPr fontId="1" type="noConversion"/>
  </si>
  <si>
    <t>V02Q1940831</t>
    <phoneticPr fontId="1" type="noConversion"/>
  </si>
  <si>
    <t>서울특별시 강동구 구천면로42길 59</t>
  </si>
  <si>
    <t>V02Q1940798</t>
    <phoneticPr fontId="1" type="noConversion"/>
  </si>
  <si>
    <t>서울특별시 강동구 동남로49길 27</t>
  </si>
  <si>
    <t>V02Q1940434</t>
    <phoneticPr fontId="1" type="noConversion"/>
  </si>
  <si>
    <t>서울 강동구 강일동 685</t>
  </si>
  <si>
    <t>V02Q1940271</t>
    <phoneticPr fontId="1" type="noConversion"/>
  </si>
  <si>
    <t>서울특별시 강동구 상암로3길 81</t>
  </si>
  <si>
    <t>V02Q1940372</t>
    <phoneticPr fontId="1" type="noConversion"/>
  </si>
  <si>
    <t>서울특별시 강동구 올림픽로100길 26</t>
  </si>
  <si>
    <t>V02Q1940142</t>
    <phoneticPr fontId="1" type="noConversion"/>
  </si>
  <si>
    <t>서울특별시 강동구 올림픽로98길 50</t>
  </si>
  <si>
    <t>V02Q1940770</t>
    <phoneticPr fontId="1" type="noConversion"/>
  </si>
  <si>
    <t>서울특별시 강동구 올림픽로 778-7</t>
  </si>
  <si>
    <t>V02Q1940851</t>
    <phoneticPr fontId="1" type="noConversion"/>
  </si>
  <si>
    <t>서울특별시 강동구 고덕로 227</t>
    <phoneticPr fontId="1" type="noConversion"/>
  </si>
  <si>
    <t>V02Q1940350</t>
    <phoneticPr fontId="1" type="noConversion"/>
  </si>
  <si>
    <t>서울특별시 강동구 천호대로168라길 37</t>
  </si>
  <si>
    <t>V02Q1940354</t>
    <phoneticPr fontId="1" type="noConversion"/>
  </si>
  <si>
    <t>서울특별시 강동구 상암로 224</t>
  </si>
  <si>
    <t>V02Q1940359</t>
    <phoneticPr fontId="1" type="noConversion"/>
  </si>
  <si>
    <t>서울특별시 강동구 천호대로186길 12</t>
  </si>
  <si>
    <t>V02Q1940410</t>
    <phoneticPr fontId="1" type="noConversion"/>
  </si>
  <si>
    <t>서울특별시 강동구 둔촌동 228-12</t>
    <phoneticPr fontId="1" type="noConversion"/>
  </si>
  <si>
    <t>V02Q1940505</t>
    <phoneticPr fontId="1" type="noConversion"/>
  </si>
  <si>
    <t>서울특별시 강동구 명일로19길 12</t>
  </si>
  <si>
    <t>V02Q1940478</t>
    <phoneticPr fontId="1" type="noConversion"/>
  </si>
  <si>
    <t>서울특별시 강동구 강동대로53길 69</t>
  </si>
  <si>
    <t>V02Q1940417</t>
    <phoneticPr fontId="1" type="noConversion"/>
  </si>
  <si>
    <t>서울특별시 강동구 천호옛길 75-5</t>
  </si>
  <si>
    <t>V02Q1940430</t>
    <phoneticPr fontId="1" type="noConversion"/>
  </si>
  <si>
    <t>서울특별시 강동구 성내로3길 33</t>
  </si>
  <si>
    <t>V02Q1940507</t>
    <phoneticPr fontId="1" type="noConversion"/>
  </si>
  <si>
    <t>서울특별시 강동구 진황도로 17-1</t>
  </si>
  <si>
    <t>V02Q1940349</t>
    <phoneticPr fontId="1" type="noConversion"/>
  </si>
  <si>
    <t>서울특별시 강동구 올림픽로78길 11</t>
  </si>
  <si>
    <t>V02Q1940306</t>
    <phoneticPr fontId="1" type="noConversion"/>
  </si>
  <si>
    <t>서울특별시 강동구 구천면로42길 47</t>
  </si>
  <si>
    <t>V02Q1940376</t>
    <phoneticPr fontId="1" type="noConversion"/>
  </si>
  <si>
    <t>서울특별시 강동구 고덕로 140</t>
  </si>
  <si>
    <t>V02Q1940437</t>
    <phoneticPr fontId="1" type="noConversion"/>
  </si>
  <si>
    <t>서울특별시 강동구 암사동 191-6</t>
    <phoneticPr fontId="1" type="noConversion"/>
  </si>
  <si>
    <t>V02Q1940408</t>
    <phoneticPr fontId="1" type="noConversion"/>
  </si>
  <si>
    <t>서울특별시 강동구 올림픽로98가길 62</t>
  </si>
  <si>
    <t>V02Q1940482</t>
    <phoneticPr fontId="1" type="noConversion"/>
  </si>
  <si>
    <t>서울특별시 강동구 아리수로78길 43-16</t>
  </si>
  <si>
    <t>V02Q1940355</t>
    <phoneticPr fontId="1" type="noConversion"/>
  </si>
  <si>
    <t>서울특별시 강동구 양재대로156길 121</t>
  </si>
  <si>
    <t>V02Q1940360</t>
    <phoneticPr fontId="1" type="noConversion"/>
  </si>
  <si>
    <t>서울특별시 강동구 명일동 223-5</t>
    <phoneticPr fontId="1" type="noConversion"/>
  </si>
  <si>
    <t>V02Q1940353</t>
    <phoneticPr fontId="1" type="noConversion"/>
  </si>
  <si>
    <t>서울특별시 강동구 양재대로138길 47</t>
    <phoneticPr fontId="1" type="noConversion"/>
  </si>
  <si>
    <t>V02Q1940321</t>
    <phoneticPr fontId="1" type="noConversion"/>
  </si>
  <si>
    <t>서울특별시 강동구 고덕로 360</t>
  </si>
  <si>
    <t>V02Q1940352</t>
    <phoneticPr fontId="1" type="noConversion"/>
  </si>
  <si>
    <t>서울특별시 강동구 아리수로94길 91</t>
  </si>
  <si>
    <t>V02Q1940421</t>
    <phoneticPr fontId="1" type="noConversion"/>
  </si>
  <si>
    <t>서울특별시 송파구 잠실동 1</t>
    <phoneticPr fontId="1" type="noConversion"/>
  </si>
  <si>
    <t>V02Q1940838</t>
    <phoneticPr fontId="1" type="noConversion"/>
  </si>
  <si>
    <t>서울특별시 송파구 백제고분로 236</t>
  </si>
  <si>
    <t>V02Q1940887</t>
    <phoneticPr fontId="1" type="noConversion"/>
  </si>
  <si>
    <t>V02Q1940820</t>
    <phoneticPr fontId="1" type="noConversion"/>
  </si>
  <si>
    <t>서울특별시 송파구 송파대로 461</t>
  </si>
  <si>
    <t>V02Q1940819</t>
    <phoneticPr fontId="1" type="noConversion"/>
  </si>
  <si>
    <t>서울특별시 송파구 송파대로39길 4</t>
  </si>
  <si>
    <t>V02Q1940821</t>
    <phoneticPr fontId="1" type="noConversion"/>
  </si>
  <si>
    <t>서울특별시 송파구 올림픽로45길 20</t>
  </si>
  <si>
    <t>V02Q1940811</t>
    <phoneticPr fontId="1" type="noConversion"/>
  </si>
  <si>
    <t>서울특별시 송파구 석촌호수로 88</t>
  </si>
  <si>
    <t>V02Q1940117</t>
    <phoneticPr fontId="1" type="noConversion"/>
  </si>
  <si>
    <t>서울특별시 송파구 백제고분로7길 42-38</t>
  </si>
  <si>
    <t>V02Q1940941</t>
    <phoneticPr fontId="1" type="noConversion"/>
  </si>
  <si>
    <t>서울특별시 송파구 백제고분로51길 9</t>
  </si>
  <si>
    <t>V02Q1940713</t>
    <phoneticPr fontId="1" type="noConversion"/>
  </si>
  <si>
    <t>V02Q1940714</t>
    <phoneticPr fontId="1" type="noConversion"/>
  </si>
  <si>
    <t>서울특별시 송파구 오금로 474</t>
  </si>
  <si>
    <t>V02Q1940745</t>
    <phoneticPr fontId="1" type="noConversion"/>
  </si>
  <si>
    <t>서울특별시 송파구 풍성로14길 37</t>
  </si>
  <si>
    <t>V02Q1940873</t>
    <phoneticPr fontId="1" type="noConversion"/>
  </si>
  <si>
    <t>서울특별시 송파구 양재대로71길 28-13</t>
  </si>
  <si>
    <t>V02Q1940832</t>
    <phoneticPr fontId="1" type="noConversion"/>
  </si>
  <si>
    <t>서울특별시 송파구 장지동 899</t>
    <phoneticPr fontId="1" type="noConversion"/>
  </si>
  <si>
    <t>V02Q1940768</t>
    <phoneticPr fontId="1" type="noConversion"/>
  </si>
  <si>
    <t>서울특별시 송파구 천호대로152길 17</t>
  </si>
  <si>
    <t>V02Q1940825</t>
    <phoneticPr fontId="1" type="noConversion"/>
  </si>
  <si>
    <t>서울특별시 송파구 중대로29길 13</t>
  </si>
  <si>
    <t>V02Q1940736</t>
    <phoneticPr fontId="1" type="noConversion"/>
  </si>
  <si>
    <t>서울특별시 송파구 백제고분로15길 8-1</t>
  </si>
  <si>
    <t>V02Q1940781</t>
    <phoneticPr fontId="1" type="noConversion"/>
  </si>
  <si>
    <t>서울특별시 송파구 올림픽로 44</t>
  </si>
  <si>
    <t>V02Q1940788</t>
    <phoneticPr fontId="1" type="noConversion"/>
  </si>
  <si>
    <t>서울특별시 송파구 거마로7길 30</t>
  </si>
  <si>
    <t>V02Q1940757</t>
    <phoneticPr fontId="1" type="noConversion"/>
  </si>
  <si>
    <t>서울특별시 송파구 올림픽로35길 16</t>
  </si>
  <si>
    <t>V02Q1940800</t>
    <phoneticPr fontId="1" type="noConversion"/>
  </si>
  <si>
    <t>서울특별시 송파구 잠실동 27-11</t>
    <phoneticPr fontId="1" type="noConversion"/>
  </si>
  <si>
    <t>V02Q1940787</t>
    <phoneticPr fontId="1" type="noConversion"/>
  </si>
  <si>
    <t>서울특별시 송파구 올림픽로 135</t>
  </si>
  <si>
    <t>V02Q1940708</t>
    <phoneticPr fontId="1" type="noConversion"/>
  </si>
  <si>
    <t>서울특별시 송파구 중대로4길 8</t>
  </si>
  <si>
    <t>V02Q1940847</t>
    <phoneticPr fontId="1" type="noConversion"/>
  </si>
  <si>
    <t>서울특별시 송파구 송이로 36</t>
  </si>
  <si>
    <t>V02Q1940706</t>
    <phoneticPr fontId="1" type="noConversion"/>
  </si>
  <si>
    <t>서울특별시 송파구 백제고분로42길 8</t>
  </si>
  <si>
    <t>V02Q1940775</t>
    <phoneticPr fontId="1" type="noConversion"/>
  </si>
  <si>
    <t>서울특별시 송파구 석촌동 265</t>
    <phoneticPr fontId="1" type="noConversion"/>
  </si>
  <si>
    <t>V02Q1940772</t>
    <phoneticPr fontId="1" type="noConversion"/>
  </si>
  <si>
    <t>서울특별시 송파구 백제고분로28길 6</t>
  </si>
  <si>
    <t>V02Q1940767</t>
    <phoneticPr fontId="1" type="noConversion"/>
  </si>
  <si>
    <t>서울특별시 송파구 위례성대로2길 34</t>
  </si>
  <si>
    <t>V02Q1940790</t>
    <phoneticPr fontId="1" type="noConversion"/>
  </si>
  <si>
    <t>서울특별시 송파구 양재대로 1232</t>
  </si>
  <si>
    <t>V02Q1940764</t>
    <phoneticPr fontId="1" type="noConversion"/>
  </si>
  <si>
    <t>서울특별시 송파구 문정동 112-19</t>
    <phoneticPr fontId="1" type="noConversion"/>
  </si>
  <si>
    <t>V02Q1940717</t>
    <phoneticPr fontId="1" type="noConversion"/>
  </si>
  <si>
    <t>서울특별시 송파구 문정동 28-9</t>
    <phoneticPr fontId="1" type="noConversion"/>
  </si>
  <si>
    <t>V02Q1940845</t>
    <phoneticPr fontId="1" type="noConversion"/>
  </si>
  <si>
    <t>서울특별시 송파구 마천로 295</t>
    <phoneticPr fontId="1" type="noConversion"/>
  </si>
  <si>
    <t>V02Q1940791</t>
    <phoneticPr fontId="1" type="noConversion"/>
  </si>
  <si>
    <t>서울특별시 송파구 마천로61길 25</t>
  </si>
  <si>
    <t>V02Q1940513</t>
    <phoneticPr fontId="1" type="noConversion"/>
  </si>
  <si>
    <t>서울특별시 송파구 오금로61길 5</t>
  </si>
  <si>
    <t>V02Q1940793</t>
    <phoneticPr fontId="1" type="noConversion"/>
  </si>
  <si>
    <t>서울특별시 송파구 올림픽로35길 122</t>
  </si>
  <si>
    <t>V02Q1940734</t>
    <phoneticPr fontId="1" type="noConversion"/>
  </si>
  <si>
    <t>서울특별시 송파구 송파대로28길 35</t>
  </si>
  <si>
    <t>V02Q1940679</t>
    <phoneticPr fontId="1" type="noConversion"/>
  </si>
  <si>
    <t>서울특별시 송파구 송이로23길 46</t>
  </si>
  <si>
    <t>V02Q1940784</t>
    <phoneticPr fontId="1" type="noConversion"/>
  </si>
  <si>
    <t>서울특별시 송파구 송파대로37길 24</t>
  </si>
  <si>
    <t>V02Q1940742</t>
    <phoneticPr fontId="1" type="noConversion"/>
  </si>
  <si>
    <t>서울특별시 강남구 학동로 426</t>
  </si>
  <si>
    <t>V02Q1940789</t>
    <phoneticPr fontId="1" type="noConversion"/>
  </si>
  <si>
    <t>서울특별시 강남구 일원동 732-4</t>
    <phoneticPr fontId="1" type="noConversion"/>
  </si>
  <si>
    <t>V02Q1940102</t>
    <phoneticPr fontId="1" type="noConversion"/>
  </si>
  <si>
    <t>서울특별시 강남구 역삼로17길 60</t>
  </si>
  <si>
    <t>V02Q1940224</t>
    <phoneticPr fontId="1" type="noConversion"/>
  </si>
  <si>
    <t>서울특별시 강남구 개포로 670</t>
  </si>
  <si>
    <t>V02Q1940082</t>
    <phoneticPr fontId="1" type="noConversion"/>
  </si>
  <si>
    <t>서울특별시 강남구 남부순환로 3318</t>
  </si>
  <si>
    <t>V02Q1940100</t>
    <phoneticPr fontId="1" type="noConversion"/>
  </si>
  <si>
    <t>서울특별시 강남구 개포동 186-4</t>
    <phoneticPr fontId="1" type="noConversion"/>
  </si>
  <si>
    <t>V02Q1940164</t>
    <phoneticPr fontId="1" type="noConversion"/>
  </si>
  <si>
    <t>서울측별시 강남구 개포동 186-10</t>
    <phoneticPr fontId="1" type="noConversion"/>
  </si>
  <si>
    <t>V02Q1940953</t>
    <phoneticPr fontId="1" type="noConversion"/>
  </si>
  <si>
    <t>서울특별시 강남구 강남대로 520</t>
  </si>
  <si>
    <t>V02Q1940954</t>
    <phoneticPr fontId="1" type="noConversion"/>
  </si>
  <si>
    <t>서울특별시 강남구 선릉로63길 9</t>
  </si>
  <si>
    <t>V02Q1940724</t>
    <phoneticPr fontId="1" type="noConversion"/>
  </si>
  <si>
    <t>서울특별시 강남구 학동로95길 44</t>
  </si>
  <si>
    <t>V02Q1940192</t>
    <phoneticPr fontId="1" type="noConversion"/>
  </si>
  <si>
    <t>서울측별시 강남구 수서동 447-2</t>
    <phoneticPr fontId="1" type="noConversion"/>
  </si>
  <si>
    <t>V02Q1940098</t>
    <phoneticPr fontId="1" type="noConversion"/>
  </si>
  <si>
    <t>서울특별시 강남구 남부순환로391길 19</t>
  </si>
  <si>
    <t>V02Q1940239</t>
    <phoneticPr fontId="1" type="noConversion"/>
  </si>
  <si>
    <t>서울특별시 강남구 역삼로69길 10</t>
  </si>
  <si>
    <t>V02Q1940177</t>
    <phoneticPr fontId="1" type="noConversion"/>
  </si>
  <si>
    <t>서울특별시 강남구 학동로56길 45</t>
  </si>
  <si>
    <t>V02Q1940080</t>
    <phoneticPr fontId="1" type="noConversion"/>
  </si>
  <si>
    <t>서울특별시 강남구 영동대로114길 23</t>
  </si>
  <si>
    <t>V02Q1940063</t>
    <phoneticPr fontId="1" type="noConversion"/>
  </si>
  <si>
    <t>서울특별시 강남구 남부순환로363길 11</t>
  </si>
  <si>
    <t>V02Q1940236</t>
    <phoneticPr fontId="1" type="noConversion"/>
  </si>
  <si>
    <t>서울특별시 강남구 언주로136길 15-1</t>
  </si>
  <si>
    <t>V02Q1940273</t>
    <phoneticPr fontId="1" type="noConversion"/>
  </si>
  <si>
    <t>서울특별시 강남구 개포로 307</t>
  </si>
  <si>
    <t>V02Q1940315</t>
    <phoneticPr fontId="1" type="noConversion"/>
  </si>
  <si>
    <t>서울특별시 강남구 논현로64길 23</t>
  </si>
  <si>
    <t>V02Q1940309</t>
    <phoneticPr fontId="1" type="noConversion"/>
  </si>
  <si>
    <t>서울특별시 강남구 광평로19길 10</t>
  </si>
  <si>
    <t>V02Q1940313</t>
    <phoneticPr fontId="1" type="noConversion"/>
  </si>
  <si>
    <t>서울특별시 강남구 학동로3길 34</t>
  </si>
  <si>
    <t>V02Q1940145</t>
    <phoneticPr fontId="1" type="noConversion"/>
  </si>
  <si>
    <t>서울특별시 강남구 논현로36길 27</t>
  </si>
  <si>
    <t>V02Q1940149</t>
    <phoneticPr fontId="1" type="noConversion"/>
  </si>
  <si>
    <t>서울측별시 강남구 청담동 115-6</t>
    <phoneticPr fontId="1" type="noConversion"/>
  </si>
  <si>
    <t>V02Q1940175</t>
    <phoneticPr fontId="1" type="noConversion"/>
  </si>
  <si>
    <t>서울특별시 강남구 테헤란로55길 37</t>
  </si>
  <si>
    <t>V02Q1940152</t>
    <phoneticPr fontId="1" type="noConversion"/>
  </si>
  <si>
    <t>서울특별시 강남구 선릉로157길 29</t>
  </si>
  <si>
    <t>V02Q1940161</t>
    <phoneticPr fontId="1" type="noConversion"/>
  </si>
  <si>
    <t>서울특별시 강남구 압구정로2길 9</t>
  </si>
  <si>
    <t>V02Q1940178</t>
    <phoneticPr fontId="1" type="noConversion"/>
  </si>
  <si>
    <t>서울특별시 강남구 헌릉로637길 28</t>
  </si>
  <si>
    <t>V02Q1940094</t>
    <phoneticPr fontId="1" type="noConversion"/>
  </si>
  <si>
    <t>서울측별시 강남구 대치동 73-1</t>
    <phoneticPr fontId="1" type="noConversion"/>
  </si>
  <si>
    <t>V02Q1940246</t>
    <phoneticPr fontId="1" type="noConversion"/>
  </si>
  <si>
    <t>서울측별시 강남구 대치동 1028-1</t>
    <phoneticPr fontId="1" type="noConversion"/>
  </si>
  <si>
    <t>V02Q1940123</t>
    <phoneticPr fontId="1" type="noConversion"/>
  </si>
  <si>
    <t>서울특별시 강남구 남부순환로 3154</t>
  </si>
  <si>
    <t>V02Q1940129</t>
    <phoneticPr fontId="1" type="noConversion"/>
  </si>
  <si>
    <t>서울특별시 강남구 개포로118길 34</t>
  </si>
  <si>
    <t>V02Q1940079</t>
    <phoneticPr fontId="1" type="noConversion"/>
  </si>
  <si>
    <t>서울측별시 강남구 일원동 735-1</t>
    <phoneticPr fontId="1" type="noConversion"/>
  </si>
  <si>
    <t>V02Q1940060</t>
    <phoneticPr fontId="1" type="noConversion"/>
  </si>
  <si>
    <t>서울특별시 강남구 논현로16길 20-7</t>
  </si>
  <si>
    <t>V02Q1940293</t>
    <phoneticPr fontId="1" type="noConversion"/>
  </si>
  <si>
    <t>서울측별시 강남구 일원동 691</t>
    <phoneticPr fontId="1" type="noConversion"/>
  </si>
  <si>
    <t>V02Q1940059</t>
    <phoneticPr fontId="1" type="noConversion"/>
  </si>
  <si>
    <t>서울측별시 서초구 반포동 649-1</t>
    <phoneticPr fontId="1" type="noConversion"/>
  </si>
  <si>
    <t>V02Q1940816</t>
    <phoneticPr fontId="1" type="noConversion"/>
  </si>
  <si>
    <t>서울특별시 서초구 신반포로15길 16</t>
  </si>
  <si>
    <t>V02Q1940955</t>
    <phoneticPr fontId="1" type="noConversion"/>
  </si>
  <si>
    <t>서울특별시 서초구 효령로52길 23</t>
  </si>
  <si>
    <t>V02Q1940201</t>
    <phoneticPr fontId="1" type="noConversion"/>
  </si>
  <si>
    <t>서울특별시 서초구 서초대로46길 24</t>
  </si>
  <si>
    <t>V02Q1940433</t>
    <phoneticPr fontId="1" type="noConversion"/>
  </si>
  <si>
    <t>서울특별시 서초구 반포대로23길 37</t>
  </si>
  <si>
    <t>V02Q1940396</t>
    <phoneticPr fontId="1" type="noConversion"/>
  </si>
  <si>
    <t>서울특별시 서초구 송동길 27</t>
  </si>
  <si>
    <t>V02Q1940348</t>
    <phoneticPr fontId="1" type="noConversion"/>
  </si>
  <si>
    <t>서울측별시 서초구 양재동 203</t>
    <phoneticPr fontId="1" type="noConversion"/>
  </si>
  <si>
    <t>V02Q1940398</t>
    <phoneticPr fontId="1" type="noConversion"/>
  </si>
  <si>
    <t>서울측별시 서초구 방배동 445-3</t>
    <phoneticPr fontId="1" type="noConversion"/>
  </si>
  <si>
    <t>V02Q1940423</t>
    <phoneticPr fontId="1" type="noConversion"/>
  </si>
  <si>
    <t>서울특별시 서초구 신반포로15길 28 (파랑새공원 내 cctv)</t>
  </si>
  <si>
    <t>V02Q1940158</t>
    <phoneticPr fontId="1" type="noConversion"/>
  </si>
  <si>
    <t>서울특별시 서초구 고무래로 90-6</t>
  </si>
  <si>
    <t>V02Q1940427</t>
    <phoneticPr fontId="1" type="noConversion"/>
  </si>
  <si>
    <t>서울특별시 서초구 반포대로26길 66</t>
  </si>
  <si>
    <t>V02Q1940399</t>
    <phoneticPr fontId="1" type="noConversion"/>
  </si>
  <si>
    <t>서울특별시 서초구 서운로 35</t>
  </si>
  <si>
    <t>V02Q1940402</t>
    <phoneticPr fontId="1" type="noConversion"/>
  </si>
  <si>
    <t>서울특별시 서초구 사임당로 74</t>
  </si>
  <si>
    <t>V02Q1940400</t>
    <phoneticPr fontId="1" type="noConversion"/>
  </si>
  <si>
    <t>서울특별시 서초구 방배로37길 48-27</t>
  </si>
  <si>
    <t>V02Q1940308</t>
    <phoneticPr fontId="1" type="noConversion"/>
  </si>
  <si>
    <t>서울특별시 서초구 서초대로25길 80</t>
  </si>
  <si>
    <t>V02Q1940068</t>
    <phoneticPr fontId="1" type="noConversion"/>
  </si>
  <si>
    <t>서울특별시 서초구 방배로10길 10-28</t>
  </si>
  <si>
    <t>V02Q1940249</t>
    <phoneticPr fontId="1" type="noConversion"/>
  </si>
  <si>
    <t>서울특별시 서초구 청두곶길 36</t>
  </si>
  <si>
    <t>V02Q1940310</t>
    <phoneticPr fontId="1" type="noConversion"/>
  </si>
  <si>
    <t>서울특별시 서초구 방배로13길 34</t>
  </si>
  <si>
    <t>V02Q1940144</t>
    <phoneticPr fontId="1" type="noConversion"/>
  </si>
  <si>
    <t>서울특별시 서초구 나루터로 38</t>
  </si>
  <si>
    <t>V02Q1940518</t>
    <phoneticPr fontId="1" type="noConversion"/>
  </si>
  <si>
    <t>서울특별시 서초구 강남대로16길 34</t>
  </si>
  <si>
    <t>V02Q1940380</t>
    <phoneticPr fontId="1" type="noConversion"/>
  </si>
  <si>
    <t>서울특별시 서초구 강남대로 221</t>
  </si>
  <si>
    <t>V02Q1940368</t>
    <phoneticPr fontId="1" type="noConversion"/>
  </si>
  <si>
    <t>서울특별시 서초구 신반포로 23</t>
  </si>
  <si>
    <t>V02Q1940148</t>
    <phoneticPr fontId="1" type="noConversion"/>
  </si>
  <si>
    <t>서울특별시 서초구 반포동 550-14</t>
    <phoneticPr fontId="1" type="noConversion"/>
  </si>
  <si>
    <t>V02Q1940141</t>
    <phoneticPr fontId="1" type="noConversion"/>
  </si>
  <si>
    <t>서울측별시 서초구 잠원동 71</t>
    <phoneticPr fontId="1" type="noConversion"/>
  </si>
  <si>
    <t>V02Q1940282</t>
    <phoneticPr fontId="1" type="noConversion"/>
  </si>
  <si>
    <t>서울특별시 서초구 반포동 2-12</t>
    <phoneticPr fontId="1" type="noConversion"/>
  </si>
  <si>
    <t>V02Q1940274</t>
    <phoneticPr fontId="1" type="noConversion"/>
  </si>
  <si>
    <t>서울특별시 서초구 사평대로45길 26</t>
  </si>
  <si>
    <t>V02Q1940268</t>
    <phoneticPr fontId="1" type="noConversion"/>
  </si>
  <si>
    <t>서울특별시 서초구 헌릉로8길 42</t>
  </si>
  <si>
    <t>V02Q1940067</t>
    <phoneticPr fontId="1" type="noConversion"/>
  </si>
  <si>
    <t>서울특별시 관악구 행운1길 43</t>
    <phoneticPr fontId="1" type="noConversion"/>
  </si>
  <si>
    <t>V02Q1940884</t>
    <phoneticPr fontId="1" type="noConversion"/>
  </si>
  <si>
    <t>서울특별시 관악구 원신길 117</t>
  </si>
  <si>
    <t>V02Q1940691</t>
    <phoneticPr fontId="1" type="noConversion"/>
  </si>
  <si>
    <t>서울특별시 관악구 복은길 129-13</t>
  </si>
  <si>
    <t>V02Q1940662</t>
    <phoneticPr fontId="1" type="noConversion"/>
  </si>
  <si>
    <t>서울특별시 관악구 국회단지23길 11</t>
  </si>
  <si>
    <t>V02Q1940692</t>
    <phoneticPr fontId="1" type="noConversion"/>
  </si>
  <si>
    <t>서울특별시 관악구 쑥고개로 25</t>
  </si>
  <si>
    <t>V02Q1940675</t>
    <phoneticPr fontId="1" type="noConversion"/>
  </si>
  <si>
    <t>서울특별시 관악구 쑥고개로 114-2</t>
  </si>
  <si>
    <t>V02Q1940560</t>
    <phoneticPr fontId="1" type="noConversion"/>
  </si>
  <si>
    <t>서울측별시 관악구 성현동 1704</t>
    <phoneticPr fontId="1" type="noConversion"/>
  </si>
  <si>
    <t>V02Q1940591</t>
    <phoneticPr fontId="1" type="noConversion"/>
  </si>
  <si>
    <t>서울특별시 관악구 시흥대로 570</t>
  </si>
  <si>
    <t>V02Q1940652</t>
    <phoneticPr fontId="1" type="noConversion"/>
  </si>
  <si>
    <t>서울특별시 관악구 난곡로52길 15</t>
  </si>
  <si>
    <t>V02Q1940685</t>
    <phoneticPr fontId="1" type="noConversion"/>
  </si>
  <si>
    <t>서울특별시 관악구 인헌17길 3</t>
  </si>
  <si>
    <t>V02Q1940666</t>
    <phoneticPr fontId="1" type="noConversion"/>
  </si>
  <si>
    <t>서울특별시 관악구 관천로 98</t>
  </si>
  <si>
    <t>V02Q1940660</t>
    <phoneticPr fontId="1" type="noConversion"/>
  </si>
  <si>
    <t>서울특별시 관악구 은천로24길 32</t>
  </si>
  <si>
    <t>V02Q1940555</t>
    <phoneticPr fontId="1" type="noConversion"/>
  </si>
  <si>
    <t>서울특별시 관악구 성현로 16</t>
  </si>
  <si>
    <t>V02Q1940510</t>
    <phoneticPr fontId="1" type="noConversion"/>
  </si>
  <si>
    <t>서울특별시 관악구 신사로 34</t>
  </si>
  <si>
    <t>V02Q1940677</t>
    <phoneticPr fontId="1" type="noConversion"/>
  </si>
  <si>
    <t>서울특별시 관악구 신사로20길 17-16</t>
  </si>
  <si>
    <t>V02Q1940673</t>
    <phoneticPr fontId="1" type="noConversion"/>
  </si>
  <si>
    <t>서울특별시 관악구 은천로 146</t>
  </si>
  <si>
    <t>V02Q1940550</t>
    <phoneticPr fontId="1" type="noConversion"/>
  </si>
  <si>
    <t>서울특별시 관악구 행운9길 25</t>
  </si>
  <si>
    <t>V02Q1940645</t>
    <phoneticPr fontId="1" type="noConversion"/>
  </si>
  <si>
    <t>서울특별시 관악구 신림로 143</t>
  </si>
  <si>
    <t>V02Q1940269</t>
    <phoneticPr fontId="1" type="noConversion"/>
  </si>
  <si>
    <t>서울측별시 관악구 신림동 산 87-7</t>
    <phoneticPr fontId="1" type="noConversion"/>
  </si>
  <si>
    <t>V02Q1940682</t>
    <phoneticPr fontId="1" type="noConversion"/>
  </si>
  <si>
    <t>서울특별시 관악구 호암로 358</t>
  </si>
  <si>
    <t>V02Q1940676</t>
    <phoneticPr fontId="1" type="noConversion"/>
  </si>
  <si>
    <t>서울특별시 관악구 난곡로 215</t>
  </si>
  <si>
    <t>V02Q1940701</t>
    <phoneticPr fontId="1" type="noConversion"/>
  </si>
  <si>
    <t>서울특별시 관악구 난곡로 299</t>
  </si>
  <si>
    <t>V02Q1940703</t>
    <phoneticPr fontId="1" type="noConversion"/>
  </si>
  <si>
    <t>서울특별시 관악구 보라매로 36</t>
  </si>
  <si>
    <t>V02Q1940667</t>
    <phoneticPr fontId="1" type="noConversion"/>
  </si>
  <si>
    <t>서울특별시 관악구 당곡길 6</t>
  </si>
  <si>
    <t>V02Q1940680</t>
    <phoneticPr fontId="1" type="noConversion"/>
  </si>
  <si>
    <t>서울특별시 관악구 신림로 211</t>
  </si>
  <si>
    <t>V02Q1940589</t>
    <phoneticPr fontId="1" type="noConversion"/>
  </si>
  <si>
    <t>서울특별시 관악구 신림로 75</t>
  </si>
  <si>
    <t>V02Q1940633</t>
    <phoneticPr fontId="1" type="noConversion"/>
  </si>
  <si>
    <t>서울특별시 관악구 관악로 117</t>
  </si>
  <si>
    <t>V02Q1940537</t>
    <phoneticPr fontId="1" type="noConversion"/>
  </si>
  <si>
    <t>서울특별시 관악구 남현동 1060-1</t>
  </si>
  <si>
    <t>V02Q1940669</t>
    <phoneticPr fontId="1" type="noConversion"/>
  </si>
  <si>
    <t>서울특별시 관악구 남부순환로260길 7</t>
  </si>
  <si>
    <t>V02Q1940681</t>
    <phoneticPr fontId="1" type="noConversion"/>
  </si>
  <si>
    <t>서울특별시 관악구 남부순환로 1725</t>
  </si>
  <si>
    <t>V02Q1940678</t>
    <phoneticPr fontId="1" type="noConversion"/>
  </si>
  <si>
    <t>서울특별시 관악구 남부순환로 1361</t>
  </si>
  <si>
    <t>V02Q1940725</t>
    <phoneticPr fontId="1" type="noConversion"/>
  </si>
  <si>
    <t>서울특별시 관악구 광신길 111</t>
  </si>
  <si>
    <t>V02Q1940671</t>
    <phoneticPr fontId="1" type="noConversion"/>
  </si>
  <si>
    <t>서울특별시 관악구 남부순환로200길 9</t>
  </si>
  <si>
    <t>V02Q1940689</t>
    <phoneticPr fontId="1" type="noConversion"/>
  </si>
  <si>
    <t>서울특별시 관악구 난향2길 5-10</t>
  </si>
  <si>
    <t>V02Q1940704</t>
    <phoneticPr fontId="1" type="noConversion"/>
  </si>
  <si>
    <t>서울특별시 관악구 법원단지21길 17</t>
  </si>
  <si>
    <t>V02Q1940549</t>
    <phoneticPr fontId="1" type="noConversion"/>
  </si>
  <si>
    <t>서울특별시 관악구 신림로71길 45</t>
  </si>
  <si>
    <t>V02Q1940672</t>
    <phoneticPr fontId="1" type="noConversion"/>
  </si>
  <si>
    <t>서울특별시 광진구 동일로76가길 28</t>
  </si>
  <si>
    <t>V02Q1940547</t>
    <phoneticPr fontId="1" type="noConversion"/>
  </si>
  <si>
    <t>서울특별시 관악구 남부순환로214길 46</t>
  </si>
  <si>
    <t>V02Q1940558</t>
    <phoneticPr fontId="1" type="noConversion"/>
  </si>
  <si>
    <t>서울특별시 관악구 쑥고개로11길 13</t>
  </si>
  <si>
    <t>V02Q1940694</t>
    <phoneticPr fontId="1" type="noConversion"/>
  </si>
  <si>
    <t>서울특별시 관악구 국회단지4길 37</t>
  </si>
  <si>
    <t>V02Q1940493</t>
    <phoneticPr fontId="1" type="noConversion"/>
  </si>
  <si>
    <t>서울특별시 관악구 당곡2길 38</t>
  </si>
  <si>
    <t>V02Q1940548</t>
    <phoneticPr fontId="1" type="noConversion"/>
  </si>
  <si>
    <t>서울특별시 관악구 신림동 1469-7</t>
  </si>
  <si>
    <t>V02Q1940462</t>
    <phoneticPr fontId="1" type="noConversion"/>
  </si>
  <si>
    <t>서울특별시 관악구 양산길 28</t>
  </si>
  <si>
    <t>V02Q1940457</t>
    <phoneticPr fontId="1" type="noConversion"/>
  </si>
  <si>
    <t>서울특별시 관악구 남부순환로172길 1</t>
  </si>
  <si>
    <t>V02Q1940658</t>
    <phoneticPr fontId="1" type="noConversion"/>
  </si>
  <si>
    <t>서울특별시 관악구 신원로3다길 1</t>
  </si>
  <si>
    <t>V02Q1940517</t>
    <phoneticPr fontId="1" type="noConversion"/>
  </si>
  <si>
    <t>서울특별시 관악구 신림로11길 131</t>
  </si>
  <si>
    <t>V02Q1940260</t>
    <phoneticPr fontId="1" type="noConversion"/>
  </si>
  <si>
    <t>서울특별시 관악구 관악로16길 13</t>
  </si>
  <si>
    <t>V02Q1940446</t>
    <phoneticPr fontId="1" type="noConversion"/>
  </si>
  <si>
    <t>서울특별시 관악구 관악로28길 66</t>
  </si>
  <si>
    <t>V02Q1940468</t>
    <phoneticPr fontId="1" type="noConversion"/>
  </si>
  <si>
    <t>서울특별시 관악구 대학7길 42</t>
  </si>
  <si>
    <t>V02Q1940465</t>
    <phoneticPr fontId="1" type="noConversion"/>
  </si>
  <si>
    <t>서울특별시 관악구 청림3길 59</t>
  </si>
  <si>
    <t>V02Q1940625</t>
    <phoneticPr fontId="1" type="noConversion"/>
  </si>
  <si>
    <t>서울특별시 관악구 구암길 41</t>
  </si>
  <si>
    <t>V02Q1940657</t>
    <phoneticPr fontId="1" type="noConversion"/>
  </si>
  <si>
    <t>서울특별시 관악구 신림로50길 30</t>
  </si>
  <si>
    <t>V02Q1940445</t>
    <phoneticPr fontId="1" type="noConversion"/>
  </si>
  <si>
    <t>서울특별시 관악구 신림로31길 9-18</t>
  </si>
  <si>
    <t>V02Q1940512</t>
    <phoneticPr fontId="1" type="noConversion"/>
  </si>
  <si>
    <t>서울특별시 관악구 원신길 75</t>
  </si>
  <si>
    <t>V02Q1940557</t>
    <phoneticPr fontId="1" type="noConversion"/>
  </si>
  <si>
    <t>서울특별시 관악구 봉천로17가길 18</t>
  </si>
  <si>
    <t>V02Q1940444</t>
    <phoneticPr fontId="1" type="noConversion"/>
  </si>
  <si>
    <t>서울측별시 관악구 신림동 763</t>
    <phoneticPr fontId="1" type="noConversion"/>
  </si>
  <si>
    <t>V02Q1940552</t>
    <phoneticPr fontId="1" type="noConversion"/>
  </si>
  <si>
    <t>서울특별시 관악구 남현1가길 29</t>
  </si>
  <si>
    <t>V02Q1940663</t>
    <phoneticPr fontId="1" type="noConversion"/>
  </si>
  <si>
    <t>서울특별시 관악구 난곡로 71</t>
  </si>
  <si>
    <t>V02Q1940683</t>
    <phoneticPr fontId="1" type="noConversion"/>
  </si>
  <si>
    <t>서울특별시 관악구 난곡로30길 42</t>
  </si>
  <si>
    <t>V02Q1940532</t>
    <phoneticPr fontId="1" type="noConversion"/>
  </si>
  <si>
    <t>서울특별시 관악구 남부순환로234길 73</t>
  </si>
  <si>
    <t>V02Q1940458</t>
    <phoneticPr fontId="1" type="noConversion"/>
  </si>
  <si>
    <t>서울특별시 관악구 행운2길 43</t>
  </si>
  <si>
    <t>V02Q1940272</t>
    <phoneticPr fontId="1" type="noConversion"/>
  </si>
  <si>
    <t>서울특별시 관악구 쑥고개로16길 7</t>
  </si>
  <si>
    <t>V02Q1940452</t>
    <phoneticPr fontId="1" type="noConversion"/>
  </si>
  <si>
    <t>서울특별시 관악구 봉천로49다길 46</t>
  </si>
  <si>
    <t>V02Q1940262</t>
    <phoneticPr fontId="1" type="noConversion"/>
  </si>
  <si>
    <t>서울측별시 관악구 신림동 569-3</t>
    <phoneticPr fontId="1" type="noConversion"/>
  </si>
  <si>
    <t>V02Q1940533</t>
    <phoneticPr fontId="1" type="noConversion"/>
  </si>
  <si>
    <t>서울특별시 관악구 남부순환로246나길 24</t>
  </si>
  <si>
    <t>V02Q1940674</t>
    <phoneticPr fontId="1" type="noConversion"/>
  </si>
  <si>
    <t>서울측별시 관악구 봉천동 957-1</t>
    <phoneticPr fontId="1" type="noConversion"/>
  </si>
  <si>
    <t>V02Q1940538</t>
    <phoneticPr fontId="1" type="noConversion"/>
  </si>
  <si>
    <t>서울측별시 관악구 신림동 1601-2</t>
    <phoneticPr fontId="1" type="noConversion"/>
  </si>
  <si>
    <t>V02Q1940440</t>
    <phoneticPr fontId="1" type="noConversion"/>
  </si>
  <si>
    <t>서울특별시 관악구 남부순환로161가길 3</t>
  </si>
  <si>
    <t>V02Q1940561</t>
    <phoneticPr fontId="1" type="noConversion"/>
  </si>
  <si>
    <t>서울측별시 관악구 신림동 1418-1</t>
    <phoneticPr fontId="1" type="noConversion"/>
  </si>
  <si>
    <t>V02Q1940425</t>
    <phoneticPr fontId="1" type="noConversion"/>
  </si>
  <si>
    <t>서울특별시 동작구 사당로16아길 6</t>
  </si>
  <si>
    <t>V02Q1940834</t>
    <phoneticPr fontId="1" type="noConversion"/>
  </si>
  <si>
    <t>서울특별시 동작구 동작대로35길 5</t>
  </si>
  <si>
    <t>V02Q1940292</t>
    <phoneticPr fontId="1" type="noConversion"/>
  </si>
  <si>
    <t>서울특별시 동작구 동작대로43길 1</t>
  </si>
  <si>
    <t>V02Q1940190</t>
    <phoneticPr fontId="1" type="noConversion"/>
  </si>
  <si>
    <t>서울 동작구 대방동 341-1</t>
  </si>
  <si>
    <t>V02Q1940296</t>
    <phoneticPr fontId="1" type="noConversion"/>
  </si>
  <si>
    <t>서울특별시 동작구 동작대로31길 38</t>
  </si>
  <si>
    <t>V02Q1940301</t>
    <phoneticPr fontId="1" type="noConversion"/>
  </si>
  <si>
    <t>서울측별시 동작구 사당동 127-40</t>
    <phoneticPr fontId="1" type="noConversion"/>
  </si>
  <si>
    <t>V02Q1940952</t>
    <phoneticPr fontId="1" type="noConversion"/>
  </si>
  <si>
    <t>서울특별시 동작구 상도로37길 48</t>
  </si>
  <si>
    <t>V02Q1940747</t>
    <phoneticPr fontId="1" type="noConversion"/>
  </si>
  <si>
    <t>서울특별시 동작구 상도로37길 60</t>
  </si>
  <si>
    <t>V02Q1940947</t>
    <phoneticPr fontId="1" type="noConversion"/>
  </si>
  <si>
    <t>서울특별시 동작구 성대로 11</t>
  </si>
  <si>
    <t>V02Q1940756</t>
    <phoneticPr fontId="1" type="noConversion"/>
  </si>
  <si>
    <t>서울측별시 동작구 사당동 산 24-17</t>
    <phoneticPr fontId="1" type="noConversion"/>
  </si>
  <si>
    <t>V02Q1940384</t>
    <phoneticPr fontId="1" type="noConversion"/>
  </si>
  <si>
    <t>서울측별시 동작구 신대방동 395-73</t>
    <phoneticPr fontId="1" type="noConversion"/>
  </si>
  <si>
    <t>V02Q1940375</t>
    <phoneticPr fontId="1" type="noConversion"/>
  </si>
  <si>
    <t>서울특별시 동작구 서달로 124</t>
  </si>
  <si>
    <t>V02Q1940357</t>
    <phoneticPr fontId="1" type="noConversion"/>
  </si>
  <si>
    <t>서울특별시 동작구 흑석한강로 13</t>
  </si>
  <si>
    <t>V02Q1940356</t>
    <phoneticPr fontId="1" type="noConversion"/>
  </si>
  <si>
    <t>서울특별시 동작구 여의대방로22길 74</t>
    <phoneticPr fontId="1" type="noConversion"/>
  </si>
  <si>
    <t>V02Q1940389</t>
    <phoneticPr fontId="1" type="noConversion"/>
  </si>
  <si>
    <t>서울특별시 동작구 신대방1가길 1</t>
  </si>
  <si>
    <t>V02Q1940432</t>
    <phoneticPr fontId="1" type="noConversion"/>
  </si>
  <si>
    <t>서울특별시 동작구 성대로29길 79</t>
  </si>
  <si>
    <t>V02Q1940319</t>
    <phoneticPr fontId="1" type="noConversion"/>
  </si>
  <si>
    <t>서울특별시 동작구 성대로2길 11</t>
  </si>
  <si>
    <t>V02Q1940420</t>
    <phoneticPr fontId="1" type="noConversion"/>
  </si>
  <si>
    <t>서울특별시 동작구 장승배기로10길 29</t>
  </si>
  <si>
    <t>V02Q1940316</t>
    <phoneticPr fontId="1" type="noConversion"/>
  </si>
  <si>
    <t>서울측별시 동작구 상도1동 486</t>
    <phoneticPr fontId="1" type="noConversion"/>
  </si>
  <si>
    <t>V02Q1940304</t>
    <phoneticPr fontId="1" type="noConversion"/>
  </si>
  <si>
    <t>서울특별시 동작구 사당로2차길 2</t>
  </si>
  <si>
    <t>V02Q1940397</t>
    <phoneticPr fontId="1" type="noConversion"/>
  </si>
  <si>
    <t>서울특별시 동작구 사당로16라길 27</t>
  </si>
  <si>
    <t>V02Q1940382</t>
    <phoneticPr fontId="1" type="noConversion"/>
  </si>
  <si>
    <t>서울특별시 동작구 사당로9가길 58</t>
  </si>
  <si>
    <t>V02Q1940289</t>
    <phoneticPr fontId="1" type="noConversion"/>
  </si>
  <si>
    <t>서울특별시 동작구 사당동 산 10-5</t>
  </si>
  <si>
    <t>V02Q1940297</t>
    <phoneticPr fontId="1" type="noConversion"/>
  </si>
  <si>
    <t>서울특별시 동작구 동작대로13길 22</t>
  </si>
  <si>
    <t>V02Q1940194</t>
    <phoneticPr fontId="1" type="noConversion"/>
  </si>
  <si>
    <t>서울특별시 동작구 여의대방로 250</t>
  </si>
  <si>
    <t>V02Q1940295</t>
    <phoneticPr fontId="1" type="noConversion"/>
  </si>
  <si>
    <t>서울특별시 동작구 노량진로10길 73</t>
  </si>
  <si>
    <t>V02Q1940318</t>
    <phoneticPr fontId="1" type="noConversion"/>
  </si>
  <si>
    <t>서울특별시 동작구 장승배기로28길 36</t>
  </si>
  <si>
    <t>V02Q1940278</t>
    <phoneticPr fontId="1" type="noConversion"/>
  </si>
  <si>
    <t>서울측별시 영등포구 당산동 95-1</t>
    <phoneticPr fontId="1" type="noConversion"/>
  </si>
  <si>
    <t>V02Q1940829</t>
    <phoneticPr fontId="1" type="noConversion"/>
  </si>
  <si>
    <t>서울측별시 영등포구 여의도동 19-1</t>
    <phoneticPr fontId="1" type="noConversion"/>
  </si>
  <si>
    <t>V02Q1940836</t>
    <phoneticPr fontId="1" type="noConversion"/>
  </si>
  <si>
    <t>서울측별시 영등포구 여의도동 85</t>
    <phoneticPr fontId="1" type="noConversion"/>
  </si>
  <si>
    <t>V02Q1940878</t>
    <phoneticPr fontId="1" type="noConversion"/>
  </si>
  <si>
    <t>서울특별시 영등포구 양산로23길 11</t>
  </si>
  <si>
    <t>V02Q1940850</t>
    <phoneticPr fontId="1" type="noConversion"/>
  </si>
  <si>
    <t>서울측별시 영등포구 양평동3가 91</t>
    <phoneticPr fontId="1" type="noConversion"/>
  </si>
  <si>
    <t>V02Q1940222</t>
    <phoneticPr fontId="1" type="noConversion"/>
  </si>
  <si>
    <t>서울특별시 영등포구 당산로10길 8-1</t>
  </si>
  <si>
    <t>V02Q1940170</t>
    <phoneticPr fontId="1" type="noConversion"/>
  </si>
  <si>
    <t>서울특별시 영등포구 영등포로 14</t>
  </si>
  <si>
    <t>V02Q1940251</t>
    <phoneticPr fontId="1" type="noConversion"/>
  </si>
  <si>
    <t>서울특별시 영등포구 경인로80길 9</t>
  </si>
  <si>
    <t>V02Q1940219</t>
    <phoneticPr fontId="1" type="noConversion"/>
  </si>
  <si>
    <t>서울특별시 영등포구 양평로30길 46</t>
  </si>
  <si>
    <t>V02Q1940256</t>
    <phoneticPr fontId="1" type="noConversion"/>
  </si>
  <si>
    <t>서울특별시 영등포구 여의대방로59길 2</t>
  </si>
  <si>
    <t>V02Q1940217</t>
    <phoneticPr fontId="1" type="noConversion"/>
  </si>
  <si>
    <t>서울특별시 영등포구 양평동3가 91</t>
  </si>
  <si>
    <t>V02Q1940244</t>
    <phoneticPr fontId="1" type="noConversion"/>
  </si>
  <si>
    <t>서울특별시 영등포구 문래로 104</t>
  </si>
  <si>
    <t>V02Q1940223</t>
    <phoneticPr fontId="1" type="noConversion"/>
  </si>
  <si>
    <t>서울특별시 영등포구 영등포로46길 4</t>
  </si>
  <si>
    <t>V02Q1940221</t>
    <phoneticPr fontId="1" type="noConversion"/>
  </si>
  <si>
    <t>서울특별시 영등포구 문래북로 105</t>
  </si>
  <si>
    <t>V02Q1940074</t>
    <phoneticPr fontId="1" type="noConversion"/>
  </si>
  <si>
    <t>서울특별시 영등포구 영신로10길 13-2</t>
  </si>
  <si>
    <t>V02Q1940184</t>
    <phoneticPr fontId="1" type="noConversion"/>
  </si>
  <si>
    <t>서울특별시 영등포구 영등포로53길 24</t>
  </si>
  <si>
    <t>V02Q1940199</t>
    <phoneticPr fontId="1" type="noConversion"/>
  </si>
  <si>
    <t>서울특별시 영등포구 여의대방로68길 15</t>
  </si>
  <si>
    <t>V02Q1940110</t>
    <phoneticPr fontId="1" type="noConversion"/>
  </si>
  <si>
    <t>서울특별시 영등포구 양평로19길 4</t>
  </si>
  <si>
    <t>V02Q1940133</t>
    <phoneticPr fontId="1" type="noConversion"/>
  </si>
  <si>
    <t>서울특별시 영등포구 영등포로5길 12</t>
  </si>
  <si>
    <t>V02Q1940174</t>
    <phoneticPr fontId="1" type="noConversion"/>
  </si>
  <si>
    <t>서울특별시 영등포구 여의대방로43길 11-1</t>
  </si>
  <si>
    <t>V02Q1940176</t>
    <phoneticPr fontId="1" type="noConversion"/>
  </si>
  <si>
    <t>서울측별시 영등포구 신길동 3846</t>
    <phoneticPr fontId="1" type="noConversion"/>
  </si>
  <si>
    <t>V02Q1940198</t>
    <phoneticPr fontId="1" type="noConversion"/>
  </si>
  <si>
    <t>서울특별시 영등포구 도림로 268-2</t>
  </si>
  <si>
    <t>V02Q1940188</t>
    <phoneticPr fontId="1" type="noConversion"/>
  </si>
  <si>
    <t>서울특별시 영등포구 도신로48길 9-2</t>
  </si>
  <si>
    <t>V02Q1940186</t>
    <phoneticPr fontId="1" type="noConversion"/>
  </si>
  <si>
    <t>서울특별시 영등포구 신길로39길 33</t>
  </si>
  <si>
    <t>V02Q1940197</t>
    <phoneticPr fontId="1" type="noConversion"/>
  </si>
  <si>
    <t>서울특별시 영등포구 여의대방로47나길 14</t>
  </si>
  <si>
    <t>V02Q1940196</t>
    <phoneticPr fontId="1" type="noConversion"/>
  </si>
  <si>
    <t>서울특별시 영등포구 도림로128가길 11</t>
  </si>
  <si>
    <t>V02Q1940168</t>
    <phoneticPr fontId="1" type="noConversion"/>
  </si>
  <si>
    <t>서울특별시 영등포구 도영로7가길 8-1</t>
  </si>
  <si>
    <t>V02Q1940185</t>
    <phoneticPr fontId="1" type="noConversion"/>
  </si>
  <si>
    <t>서울특별시 영등포구 대림로35나길 21</t>
  </si>
  <si>
    <t>V02Q1940121</t>
    <phoneticPr fontId="1" type="noConversion"/>
  </si>
  <si>
    <t>서울특별시 영등포구 도림천로11길 4</t>
  </si>
  <si>
    <t>V02Q1940077</t>
    <phoneticPr fontId="1" type="noConversion"/>
  </si>
  <si>
    <t>서울특별시 영등포구 디지털로81길 13-1</t>
  </si>
  <si>
    <t>V02Q1940169</t>
    <phoneticPr fontId="1" type="noConversion"/>
  </si>
  <si>
    <t>서울측별시 영등포구 당산동6가 337-1</t>
    <phoneticPr fontId="1" type="noConversion"/>
  </si>
  <si>
    <t>V02Q1940127</t>
    <phoneticPr fontId="1" type="noConversion"/>
  </si>
  <si>
    <t>서울특별시 영등포구 양산로25길 3-1</t>
  </si>
  <si>
    <t>V02Q1940171</t>
    <phoneticPr fontId="1" type="noConversion"/>
  </si>
  <si>
    <t>서울특별시 금천구 시흥동 832-14</t>
    <phoneticPr fontId="1" type="noConversion"/>
  </si>
  <si>
    <t>V02Q1940880</t>
    <phoneticPr fontId="1" type="noConversion"/>
  </si>
  <si>
    <t>서울특별시 금천구 범안로15길 52</t>
  </si>
  <si>
    <t>V02Q1940405</t>
    <phoneticPr fontId="1" type="noConversion"/>
  </si>
  <si>
    <t>서울 금천구 독산동 704-3</t>
  </si>
  <si>
    <t>V02Q1940495</t>
    <phoneticPr fontId="1" type="noConversion"/>
  </si>
  <si>
    <t>서울특별시 금천구 독산로54길 188</t>
  </si>
  <si>
    <t>V02Q1940948</t>
    <phoneticPr fontId="1" type="noConversion"/>
  </si>
  <si>
    <t>서울측별시 금천구 시흥동 267-9</t>
    <phoneticPr fontId="1" type="noConversion"/>
  </si>
  <si>
    <t>V02Q1940220</t>
    <phoneticPr fontId="1" type="noConversion"/>
  </si>
  <si>
    <t>서울특별시 금천구 가산로5길 43</t>
  </si>
  <si>
    <t>V02Q1940656</t>
    <phoneticPr fontId="1" type="noConversion"/>
  </si>
  <si>
    <t>서울특별시 금천구 독산로54길 114</t>
  </si>
  <si>
    <t>V02Q1940247</t>
    <phoneticPr fontId="1" type="noConversion"/>
  </si>
  <si>
    <t>서울특별시 금천구 시흥대로38길 43</t>
  </si>
  <si>
    <t>V02Q1940690</t>
    <phoneticPr fontId="1" type="noConversion"/>
  </si>
  <si>
    <t>서울특별시 금천구 시흥대로 250</t>
  </si>
  <si>
    <t>V02Q1940693</t>
    <phoneticPr fontId="1" type="noConversion"/>
  </si>
  <si>
    <t>서울특별시 금천구 시흥대로 343</t>
  </si>
  <si>
    <t>V02Q1940374</t>
    <phoneticPr fontId="1" type="noConversion"/>
  </si>
  <si>
    <t>서울특별시 금천구 독산로54길 129</t>
  </si>
  <si>
    <t>V02Q1940479</t>
    <phoneticPr fontId="1" type="noConversion"/>
  </si>
  <si>
    <t>서울특별시 금천구 범안로 1157</t>
  </si>
  <si>
    <t>V02Q1940486</t>
    <phoneticPr fontId="1" type="noConversion"/>
  </si>
  <si>
    <t>서울측별시 금천구 독산동 1149</t>
    <phoneticPr fontId="1" type="noConversion"/>
  </si>
  <si>
    <t>V02Q1940407</t>
    <phoneticPr fontId="1" type="noConversion"/>
  </si>
  <si>
    <t>서울특별시 금천구 금하로24다길 50</t>
  </si>
  <si>
    <t>V02Q1940641</t>
    <phoneticPr fontId="1" type="noConversion"/>
  </si>
  <si>
    <t>서울특별시 금천구 독산로36길 10</t>
  </si>
  <si>
    <t>V02Q1940777</t>
    <phoneticPr fontId="1" type="noConversion"/>
  </si>
  <si>
    <t>서울특별시 금천구 시흥대로12길 75</t>
  </si>
  <si>
    <t>V02Q1940730</t>
    <phoneticPr fontId="1" type="noConversion"/>
  </si>
  <si>
    <t>서울특별시 금천구 금하로 748</t>
  </si>
  <si>
    <t>V02Q1940699</t>
    <phoneticPr fontId="1" type="noConversion"/>
  </si>
  <si>
    <t>서울측별시 금천구 시흥동 893</t>
    <phoneticPr fontId="1" type="noConversion"/>
  </si>
  <si>
    <t>V02Q1940702</t>
    <phoneticPr fontId="1" type="noConversion"/>
  </si>
  <si>
    <t>서울특별시 금천구 독산로 240-1</t>
  </si>
  <si>
    <t>V02Q1940484</t>
    <phoneticPr fontId="1" type="noConversion"/>
  </si>
  <si>
    <t>서울측별시 금천구 독산동 980-44</t>
    <phoneticPr fontId="1" type="noConversion"/>
  </si>
  <si>
    <t>V02Q1940369</t>
    <phoneticPr fontId="1" type="noConversion"/>
  </si>
  <si>
    <t>서울특별시 금천구 독산로 178</t>
  </si>
  <si>
    <t>V02Q1940483</t>
    <phoneticPr fontId="1" type="noConversion"/>
  </si>
  <si>
    <t>서울특별시 금천구 범안로17길 55</t>
  </si>
  <si>
    <t>V02Q1940474</t>
    <phoneticPr fontId="1" type="noConversion"/>
  </si>
  <si>
    <t>서울특별시 금천구 가산로 113</t>
  </si>
  <si>
    <t>V02Q1940428</t>
    <phoneticPr fontId="1" type="noConversion"/>
  </si>
  <si>
    <t>서울특별시 구로구 가마산로27길 45</t>
  </si>
  <si>
    <t>V02Q1940751</t>
    <phoneticPr fontId="1" type="noConversion"/>
  </si>
  <si>
    <t>서울특별시 구로구 경인로3길 86</t>
  </si>
  <si>
    <t>V02Q1940090</t>
    <phoneticPr fontId="1" type="noConversion"/>
  </si>
  <si>
    <t>서울특별시 구로구 경인로53길 103</t>
  </si>
  <si>
    <t>V02Q1940061</t>
    <phoneticPr fontId="1" type="noConversion"/>
  </si>
  <si>
    <t>서울측별시 구로구 개봉동 115-32</t>
    <phoneticPr fontId="1" type="noConversion"/>
  </si>
  <si>
    <t>V02Q1940057</t>
    <phoneticPr fontId="1" type="noConversion"/>
  </si>
  <si>
    <t>서울특별시 구로구 경인로33길 88</t>
  </si>
  <si>
    <t>V02Q1940515</t>
    <phoneticPr fontId="1" type="noConversion"/>
  </si>
  <si>
    <t>서울특별시 구로구 고척로40길 13-2</t>
  </si>
  <si>
    <t>V02Q1940140</t>
    <phoneticPr fontId="1" type="noConversion"/>
  </si>
  <si>
    <t>서울특별시 구로구 구로동로18길 10</t>
  </si>
  <si>
    <t>V02Q1940858</t>
    <phoneticPr fontId="1" type="noConversion"/>
  </si>
  <si>
    <t>서울특별시 구로구 구로동로12길 70</t>
  </si>
  <si>
    <t>V02Q1940862</t>
    <phoneticPr fontId="1" type="noConversion"/>
  </si>
  <si>
    <t>서울특별시 구로구 구로동로22길 12</t>
  </si>
  <si>
    <t>V02Q1940136</t>
    <phoneticPr fontId="1" type="noConversion"/>
  </si>
  <si>
    <t>서울특별시 구로구 연동로 296-1</t>
  </si>
  <si>
    <t>V02Q1940070</t>
    <phoneticPr fontId="1" type="noConversion"/>
  </si>
  <si>
    <t>서울특별시 구로구 가마산로15길 12</t>
  </si>
  <si>
    <t>V02Q1940073</t>
    <phoneticPr fontId="1" type="noConversion"/>
  </si>
  <si>
    <t>서울특별시 구로구 개봉로2길 133-23</t>
  </si>
  <si>
    <t>V02Q1940083</t>
    <phoneticPr fontId="1" type="noConversion"/>
  </si>
  <si>
    <t>서울특별시 구로구 새말로18길 130</t>
  </si>
  <si>
    <t>V02Q1940055</t>
    <phoneticPr fontId="1" type="noConversion"/>
  </si>
  <si>
    <t>서울특별시 구로구 구로동로28길 93</t>
  </si>
  <si>
    <t>V02Q1940044</t>
    <phoneticPr fontId="1" type="noConversion"/>
  </si>
  <si>
    <t>서울특별시 구로구 디지털로27라길 64</t>
  </si>
  <si>
    <t>V02Q1940052</t>
    <phoneticPr fontId="1" type="noConversion"/>
  </si>
  <si>
    <t>서울특별시 구로구 구로동로25길 5-10</t>
  </si>
  <si>
    <t>V02Q1940043</t>
    <phoneticPr fontId="1" type="noConversion"/>
  </si>
  <si>
    <t>서울특별시 구로구 구일로2길 60</t>
  </si>
  <si>
    <t>V02Q1940045</t>
    <phoneticPr fontId="1" type="noConversion"/>
  </si>
  <si>
    <t>서울특별시 구로구 고척로 228-7</t>
  </si>
  <si>
    <t>V02Q1940065</t>
    <phoneticPr fontId="1" type="noConversion"/>
  </si>
  <si>
    <t>서울특별시 구로구 중앙로1길 25</t>
  </si>
  <si>
    <t>V02Q1940086</t>
    <phoneticPr fontId="1" type="noConversion"/>
  </si>
  <si>
    <t>서울특별시 구로구 개봉로3가길 44-2</t>
  </si>
  <si>
    <t>V02Q1940051</t>
    <phoneticPr fontId="1" type="noConversion"/>
  </si>
  <si>
    <t>서울특별시 구로구 개봉로15길 10-12</t>
  </si>
  <si>
    <t>V02Q1940054</t>
    <phoneticPr fontId="1" type="noConversion"/>
  </si>
  <si>
    <t>서울특별시 구로구 경인로33나길 15-1</t>
  </si>
  <si>
    <t>V02Q1940050</t>
    <phoneticPr fontId="1" type="noConversion"/>
  </si>
  <si>
    <t>서울특별시 구로구 우마2길 50</t>
  </si>
  <si>
    <t>V02Q1940047</t>
    <phoneticPr fontId="1" type="noConversion"/>
  </si>
  <si>
    <t>서울특별시 구로구 오리로 1158</t>
  </si>
  <si>
    <t>V02Q1940056</t>
    <phoneticPr fontId="1" type="noConversion"/>
  </si>
  <si>
    <t>서울특별시 구로구 경인로27길 7</t>
  </si>
  <si>
    <t>V02Q1940165</t>
    <phoneticPr fontId="1" type="noConversion"/>
  </si>
  <si>
    <t>서울특별시 구로구 신도림로11길 43</t>
  </si>
  <si>
    <t>V02Q1940111</t>
    <phoneticPr fontId="1" type="noConversion"/>
  </si>
  <si>
    <t>서울특별시 구로구 부일로11길 25</t>
  </si>
  <si>
    <t>V02Q1940046</t>
    <phoneticPr fontId="1" type="noConversion"/>
  </si>
  <si>
    <t>서울측별시 강서구 방화동 17-5</t>
    <phoneticPr fontId="1" type="noConversion"/>
  </si>
  <si>
    <t>V02Q1940824</t>
    <phoneticPr fontId="1" type="noConversion"/>
  </si>
  <si>
    <t>서울특별시 강서구 강서로45다길 71</t>
  </si>
  <si>
    <t>V02Q1940782</t>
    <phoneticPr fontId="1" type="noConversion"/>
  </si>
  <si>
    <t>서울특별시 강서구 화곡로53길 55</t>
  </si>
  <si>
    <t>V02Q1940072</t>
    <phoneticPr fontId="1" type="noConversion"/>
  </si>
  <si>
    <t>서울특별시 강서구 월정로14길 56</t>
  </si>
  <si>
    <t>V02Q1940181</t>
    <phoneticPr fontId="1" type="noConversion"/>
  </si>
  <si>
    <t>서울특별시 강서구 방화대로52가길 32</t>
  </si>
  <si>
    <t>V02Q1940103</t>
    <phoneticPr fontId="1" type="noConversion"/>
  </si>
  <si>
    <t>서울특별시 강서구 방화대로52길 34</t>
  </si>
  <si>
    <t>V02Q1940093</t>
    <phoneticPr fontId="1" type="noConversion"/>
  </si>
  <si>
    <t>서울특별시 강서구 월정로30길 72</t>
  </si>
  <si>
    <t>V02Q1940853</t>
    <phoneticPr fontId="1" type="noConversion"/>
  </si>
  <si>
    <t>서울특별시 강서구 가로공원로76길 56</t>
  </si>
  <si>
    <t>V02Q1940346</t>
    <phoneticPr fontId="1" type="noConversion"/>
  </si>
  <si>
    <t>서울특별시 강서구 초록마을로15길 12</t>
  </si>
  <si>
    <t>V02Q1940189</t>
    <phoneticPr fontId="1" type="noConversion"/>
  </si>
  <si>
    <t>서울특별시 강서구 화곡로27길 16</t>
  </si>
  <si>
    <t>V02Q1940078</t>
    <phoneticPr fontId="1" type="noConversion"/>
  </si>
  <si>
    <t>서울특별시 강서구 양천로69길 58</t>
  </si>
  <si>
    <t>V02Q1940113</t>
    <phoneticPr fontId="1" type="noConversion"/>
  </si>
  <si>
    <t>서울특별시 강서구 곰달래로25길 8-14</t>
  </si>
  <si>
    <t>V02Q1940193</t>
    <phoneticPr fontId="1" type="noConversion"/>
  </si>
  <si>
    <t>서울특별시 강서구 화곡로58길 8</t>
  </si>
  <si>
    <t>V02Q1940187</t>
    <phoneticPr fontId="1" type="noConversion"/>
  </si>
  <si>
    <t>서울측별시 강서구 화곡동 806-10</t>
    <phoneticPr fontId="1" type="noConversion"/>
  </si>
  <si>
    <t>V02Q1940173</t>
    <phoneticPr fontId="1" type="noConversion"/>
  </si>
  <si>
    <t>서울측별시 강서구 화곡동 1022</t>
    <phoneticPr fontId="1" type="noConversion"/>
  </si>
  <si>
    <t>V02Q1940167</t>
    <phoneticPr fontId="1" type="noConversion"/>
  </si>
  <si>
    <t>서울특별시 강서구 곰달래로38길 25</t>
  </si>
  <si>
    <t>V02Q1940182</t>
    <phoneticPr fontId="1" type="noConversion"/>
  </si>
  <si>
    <t>서울특별시 강서구 곰달래로19가길 34</t>
  </si>
  <si>
    <t>V02Q1940162</t>
    <phoneticPr fontId="1" type="noConversion"/>
  </si>
  <si>
    <t>서울특별시 강서구 초록마을로5길 29</t>
  </si>
  <si>
    <t>V02Q1940179</t>
    <phoneticPr fontId="1" type="noConversion"/>
  </si>
  <si>
    <t>서울특별시 강서구 화곡로43가길 53</t>
  </si>
  <si>
    <t>V02Q1940062</t>
    <phoneticPr fontId="1" type="noConversion"/>
  </si>
  <si>
    <t>서울특별시 강서구 공항대로67길 29</t>
  </si>
  <si>
    <t>V02Q1940069</t>
    <phoneticPr fontId="1" type="noConversion"/>
  </si>
  <si>
    <t>서울측별시 강서구 방화동 331-3</t>
    <phoneticPr fontId="1" type="noConversion"/>
  </si>
  <si>
    <t>V02Q1940126</t>
    <phoneticPr fontId="1" type="noConversion"/>
  </si>
  <si>
    <t>서울특별시 강서구 방화동로3길 10</t>
  </si>
  <si>
    <t>V02Q1940125</t>
    <phoneticPr fontId="1" type="noConversion"/>
  </si>
  <si>
    <t>서울특별시 강서구 양천로24가길 5</t>
  </si>
  <si>
    <t>V02Q1940105</t>
    <phoneticPr fontId="1" type="noConversion"/>
  </si>
  <si>
    <t>서울특별시 강서구 공항대로36가길 55</t>
  </si>
  <si>
    <t>V02Q1940124</t>
    <phoneticPr fontId="1" type="noConversion"/>
  </si>
  <si>
    <t>서울특별시 강서구 화곡로63길 71</t>
  </si>
  <si>
    <t>V02Q1940166</t>
    <phoneticPr fontId="1" type="noConversion"/>
  </si>
  <si>
    <t>서울특별시 강서구 등촌로35길 115</t>
  </si>
  <si>
    <t>V02Q1940180</t>
    <phoneticPr fontId="1" type="noConversion"/>
  </si>
  <si>
    <t>서울특별시 강서구 공항대로53가길 40</t>
  </si>
  <si>
    <t>V02Q1940104</t>
    <phoneticPr fontId="1" type="noConversion"/>
  </si>
  <si>
    <t>서울특별시 강서구 공항대로2가길 33</t>
  </si>
  <si>
    <t>V02Q1940163</t>
    <phoneticPr fontId="1" type="noConversion"/>
  </si>
  <si>
    <t>서울특별시 강서구 허준로 198</t>
  </si>
  <si>
    <t>V02Q1940130</t>
    <phoneticPr fontId="1" type="noConversion"/>
  </si>
  <si>
    <t>서울측별시 강서구 가양동 30-1</t>
    <phoneticPr fontId="1" type="noConversion"/>
  </si>
  <si>
    <t>V02Q1940066</t>
    <phoneticPr fontId="1" type="noConversion"/>
  </si>
  <si>
    <t>서울특별시 강서구 강서로76길 21</t>
  </si>
  <si>
    <t>V02Q1940114</t>
    <phoneticPr fontId="1" type="noConversion"/>
  </si>
  <si>
    <t>서울특별시 양천구 오목로34길 5</t>
  </si>
  <si>
    <t>V02Q1940855</t>
    <phoneticPr fontId="1" type="noConversion"/>
  </si>
  <si>
    <t>서울특별시 양천구 목동중앙북로 28</t>
  </si>
  <si>
    <t>V02Q1940806</t>
    <phoneticPr fontId="1" type="noConversion"/>
  </si>
  <si>
    <t>서울특별시 양천구 오목로32길 8-1</t>
  </si>
  <si>
    <t>V02Q1940481</t>
    <phoneticPr fontId="1" type="noConversion"/>
  </si>
  <si>
    <t>서울측별시 양천구 신정동 1281</t>
    <phoneticPr fontId="1" type="noConversion"/>
  </si>
  <si>
    <t>V02Q1940805</t>
    <phoneticPr fontId="1" type="noConversion"/>
  </si>
  <si>
    <t>서울특별시 양천구 중앙로39길 21</t>
  </si>
  <si>
    <t>V02Q1940874</t>
    <phoneticPr fontId="1" type="noConversion"/>
  </si>
  <si>
    <t>서울특별시 양천구 남부순환로67길 12</t>
  </si>
  <si>
    <t>V02Q1940795</t>
    <phoneticPr fontId="1" type="noConversion"/>
  </si>
  <si>
    <t>서울특별시 양천구 목동동로12길 7</t>
  </si>
  <si>
    <t>V02Q1940803</t>
    <phoneticPr fontId="1" type="noConversion"/>
  </si>
  <si>
    <t>서울특별시 양천구 남부순환로33길 1</t>
  </si>
  <si>
    <t>V02Q1940659</t>
    <phoneticPr fontId="1" type="noConversion"/>
  </si>
  <si>
    <t>서울특별시 양천구 신정이펜2로 20</t>
  </si>
  <si>
    <t>V02Q1940729</t>
    <phoneticPr fontId="1" type="noConversion"/>
  </si>
  <si>
    <t>서울특별시 양천구 목동동로12길 37-1</t>
  </si>
  <si>
    <t>V02Q1940778</t>
    <phoneticPr fontId="1" type="noConversion"/>
  </si>
  <si>
    <t>서울측별시 양천구 신정동 1284-1</t>
    <phoneticPr fontId="1" type="noConversion"/>
  </si>
  <si>
    <t>V02Q1940715</t>
    <phoneticPr fontId="1" type="noConversion"/>
  </si>
  <si>
    <t>서울특별시 양천구 목동중앙북로 38</t>
  </si>
  <si>
    <t>V02Q1940794</t>
    <phoneticPr fontId="1" type="noConversion"/>
  </si>
  <si>
    <t>서울특별시 양천구 목동서로 391</t>
  </si>
  <si>
    <t>V02Q1940707</t>
    <phoneticPr fontId="1" type="noConversion"/>
  </si>
  <si>
    <t>서울특별시 양천구 신정중앙로 35</t>
  </si>
  <si>
    <t>V02Q1940769</t>
    <phoneticPr fontId="1" type="noConversion"/>
  </si>
  <si>
    <t>서울특별시 양천구 목동중앙본로 73</t>
  </si>
  <si>
    <t>V02Q1940876</t>
    <phoneticPr fontId="1" type="noConversion"/>
  </si>
  <si>
    <t>서울특별시 양천구 목동남로 106</t>
  </si>
  <si>
    <t>V02Q1940765</t>
    <phoneticPr fontId="1" type="noConversion"/>
  </si>
  <si>
    <t>서울특별시 양천구 목동동로8길 70</t>
  </si>
  <si>
    <t>V02Q1940801</t>
    <phoneticPr fontId="1" type="noConversion"/>
  </si>
  <si>
    <t>서울특별시 양천구 은행정로20길 5-5</t>
  </si>
  <si>
    <t>V02Q1940773</t>
    <phoneticPr fontId="1" type="noConversion"/>
  </si>
  <si>
    <t>서울특별시 양천구 신월로38길 10</t>
  </si>
  <si>
    <t>V02Q1940835</t>
    <phoneticPr fontId="1" type="noConversion"/>
  </si>
  <si>
    <t>서울측별시 양천구 신정동 1290-3</t>
    <phoneticPr fontId="1" type="noConversion"/>
  </si>
  <si>
    <t>V02Q1940469</t>
    <phoneticPr fontId="1" type="noConversion"/>
  </si>
  <si>
    <t>서울특별시 양천구 남부순환로70길 19-22</t>
  </si>
  <si>
    <t>V02Q1940464</t>
    <phoneticPr fontId="1" type="noConversion"/>
  </si>
  <si>
    <t>서울특별시 양천구 지양로 104</t>
  </si>
  <si>
    <t>V02Q1940447</t>
    <phoneticPr fontId="1" type="noConversion"/>
  </si>
  <si>
    <t>서울특별시 양천구 중앙로29길 61</t>
  </si>
  <si>
    <t>V02Q1940760</t>
    <phoneticPr fontId="1" type="noConversion"/>
  </si>
  <si>
    <t>서울특별시 양천구 오목로 46-2</t>
  </si>
  <si>
    <t>V02Q1940754</t>
    <phoneticPr fontId="1" type="noConversion"/>
  </si>
  <si>
    <t>서울특별시 양천구 남부순환로56가길 11</t>
  </si>
  <si>
    <t>V02Q1940287</t>
    <phoneticPr fontId="1" type="noConversion"/>
  </si>
  <si>
    <t>서울특별시 양천구 중앙로57길 9</t>
  </si>
  <si>
    <t>V02Q1940740</t>
    <phoneticPr fontId="1" type="noConversion"/>
  </si>
  <si>
    <t>서울특별시 양천구 오목로 100-35</t>
  </si>
  <si>
    <t>V02Q1940705</t>
    <phoneticPr fontId="1" type="noConversion"/>
  </si>
  <si>
    <t>서울특별시 양천구 중앙로55길 59</t>
  </si>
  <si>
    <t>V02Q1940749</t>
    <phoneticPr fontId="1" type="noConversion"/>
  </si>
  <si>
    <t>서울특별시 양천구 가로공원로66길 29</t>
  </si>
  <si>
    <t>V02Q1940849</t>
    <phoneticPr fontId="1" type="noConversion"/>
  </si>
  <si>
    <t>서울특별시 양천구 목동서로 38</t>
  </si>
  <si>
    <t>V02Q1940774</t>
    <phoneticPr fontId="1" type="noConversion"/>
  </si>
  <si>
    <t>서울특별시 양천구 목동중앙서로8가길 25-5</t>
  </si>
  <si>
    <t>V02Q1940489</t>
    <phoneticPr fontId="1" type="noConversion"/>
  </si>
  <si>
    <t>서울특별시 양천구 목동동로 350</t>
  </si>
  <si>
    <t>V02Q1940771</t>
    <phoneticPr fontId="1" type="noConversion"/>
  </si>
  <si>
    <t>서울측별시 양천구 목동 199-51</t>
    <phoneticPr fontId="1" type="noConversion"/>
  </si>
  <si>
    <t>V02Q1940776</t>
    <phoneticPr fontId="1" type="noConversion"/>
  </si>
  <si>
    <t>서울특별시 양천구 목동동로 419</t>
  </si>
  <si>
    <t>V02Q1940759</t>
    <phoneticPr fontId="1" type="noConversion"/>
  </si>
  <si>
    <t>서울특별시 양천구 목동동로 379</t>
  </si>
  <si>
    <t>V02Q1940741</t>
    <phoneticPr fontId="1" type="noConversion"/>
  </si>
  <si>
    <t>서울특별시 양천구 등촌로 46-1</t>
  </si>
  <si>
    <t>V02Q1940259</t>
    <phoneticPr fontId="1" type="noConversion"/>
  </si>
  <si>
    <t>서울특별시 양천구 목동중앙로5가길 8</t>
  </si>
  <si>
    <t>V02Q1940614</t>
    <phoneticPr fontId="1" type="noConversion"/>
  </si>
  <si>
    <t>서울특별시 양천구 목동중앙남로 51-29</t>
  </si>
  <si>
    <t>V02Q1940792</t>
    <phoneticPr fontId="1" type="noConversion"/>
  </si>
  <si>
    <t>서울특별시 양천구 목동중앙남로16마길 41-21</t>
  </si>
  <si>
    <t>V02Q1940766</t>
    <phoneticPr fontId="1" type="noConversion"/>
  </si>
  <si>
    <t>서울특별시 양천구 목동중앙남로3가길 99</t>
  </si>
  <si>
    <t>V02Q1940762</t>
    <phoneticPr fontId="1" type="noConversion"/>
  </si>
  <si>
    <t>서울특별시 양천구 신목로 66-5</t>
  </si>
  <si>
    <t>V02Q1940443</t>
    <phoneticPr fontId="1" type="noConversion"/>
  </si>
  <si>
    <t>서울특별시 양천구 목동서로2길 20</t>
  </si>
  <si>
    <t>V02Q1940480</t>
    <phoneticPr fontId="1" type="noConversion"/>
  </si>
  <si>
    <t>서울측별시 양천구 목동 191-1</t>
    <phoneticPr fontId="1" type="noConversion"/>
  </si>
  <si>
    <t>V02Q1940455</t>
    <phoneticPr fontId="1" type="noConversion"/>
  </si>
  <si>
    <t>서울특별시 양천구 목동중앙북로 10</t>
  </si>
  <si>
    <t>V02Q1940943</t>
    <phoneticPr fontId="1" type="noConversion"/>
  </si>
  <si>
    <t>서울특별시 양천구 곰달래로11길 14-1</t>
  </si>
  <si>
    <t>V02Q1940951</t>
    <phoneticPr fontId="1" type="noConversion"/>
  </si>
  <si>
    <t>서울특별시 양천구 곰달래로5길 33</t>
  </si>
  <si>
    <t>V02Q1940942</t>
    <phoneticPr fontId="1" type="noConversion"/>
  </si>
  <si>
    <t>서울특별시 양천구 곰달래로13길 55</t>
  </si>
  <si>
    <t>V02Q1940946</t>
    <phoneticPr fontId="1" type="noConversion"/>
  </si>
  <si>
    <t>서울특별시 양천구 신정중앙로17길 14</t>
  </si>
  <si>
    <t>V02Q1940492</t>
    <phoneticPr fontId="1" type="noConversion"/>
  </si>
  <si>
    <t>서울특별시 양천구 목동중앙로13다길 42-2</t>
  </si>
  <si>
    <t>V02Q1940809</t>
    <phoneticPr fontId="1" type="noConversion"/>
  </si>
  <si>
    <t>서울특별시 양천구 곰달래로6길 42</t>
  </si>
  <si>
    <t>V02Q1940732</t>
    <phoneticPr fontId="1" type="noConversion"/>
  </si>
  <si>
    <t>서울측별시 양천구 목동 900-11</t>
    <phoneticPr fontId="1" type="noConversion"/>
  </si>
  <si>
    <t>V02Q1940654</t>
    <phoneticPr fontId="1" type="noConversion"/>
  </si>
  <si>
    <t>서울측별시 양천구 신정동 137-2</t>
    <phoneticPr fontId="1" type="noConversion"/>
  </si>
  <si>
    <t>V02Q1940826</t>
    <phoneticPr fontId="1" type="noConversion"/>
  </si>
  <si>
    <t>서울특별시 양천구 목동로3길 106</t>
  </si>
  <si>
    <t>V02Q1940424</t>
    <phoneticPr fontId="1" type="noConversion"/>
  </si>
  <si>
    <t>서울특별시 양천구 화곡로8길 5</t>
  </si>
  <si>
    <t>V02Q1940395</t>
    <phoneticPr fontId="1" type="noConversion"/>
  </si>
  <si>
    <t>서울특별시 양천구 가로공원로55길 20</t>
  </si>
  <si>
    <t>V02Q1940071</t>
    <phoneticPr fontId="1" type="noConversion"/>
  </si>
  <si>
    <t>서울특별시 양천구 목동남로4길 50</t>
  </si>
  <si>
    <t>V02Q1940861</t>
    <phoneticPr fontId="1" type="noConversion"/>
  </si>
  <si>
    <t>서울측별시 양천구 목동 406-25</t>
    <phoneticPr fontId="1" type="noConversion"/>
  </si>
  <si>
    <t>V02Q1940864</t>
    <phoneticPr fontId="1" type="noConversion"/>
  </si>
  <si>
    <t>서울측별시 양천구 신월동 976-1</t>
    <phoneticPr fontId="1" type="noConversion"/>
  </si>
  <si>
    <t>V02Q1940750</t>
    <phoneticPr fontId="1" type="noConversion"/>
  </si>
  <si>
    <t>서울특별시 양천구 신월로10길 30</t>
  </si>
  <si>
    <t>V02Q1940472</t>
    <phoneticPr fontId="1" type="noConversion"/>
  </si>
  <si>
    <t>서울특별시 양천구 목동서로 130</t>
  </si>
  <si>
    <t>V02Q1940453</t>
    <phoneticPr fontId="1" type="noConversion"/>
  </si>
  <si>
    <t>서울특별시 양천구 오목로11길 21</t>
  </si>
  <si>
    <t>V02Q1940413</t>
    <phoneticPr fontId="1" type="noConversion"/>
  </si>
  <si>
    <t>서울특별시 양천구 남부순환로59길 3</t>
  </si>
  <si>
    <t>V02Q1940240</t>
    <phoneticPr fontId="1" type="noConversion"/>
  </si>
  <si>
    <t>서울측별시 양천구 신정동 322</t>
    <phoneticPr fontId="1" type="noConversion"/>
  </si>
  <si>
    <t>V02Q1940364</t>
    <phoneticPr fontId="1" type="noConversion"/>
  </si>
  <si>
    <t>서울특별시 양천구 중앙로46길 57</t>
  </si>
  <si>
    <t>V02Q1940312</t>
    <phoneticPr fontId="1" type="noConversion"/>
  </si>
  <si>
    <t>서울특별시 양천구 신정로 275</t>
  </si>
  <si>
    <t>V02Q1940804</t>
    <phoneticPr fontId="1" type="noConversion"/>
  </si>
  <si>
    <t>서울특별시 양천구 목동동로10길 12</t>
  </si>
  <si>
    <t>V02Q1940863</t>
    <phoneticPr fontId="1" type="noConversion"/>
  </si>
  <si>
    <t>서울측별시 양천구 신정동 1050-3</t>
    <phoneticPr fontId="1" type="noConversion"/>
  </si>
  <si>
    <t>V02Q1940814</t>
    <phoneticPr fontId="1" type="noConversion"/>
  </si>
  <si>
    <t>서울특별시 양천구 오목로3길 48</t>
  </si>
  <si>
    <t>V02Q1940869</t>
    <phoneticPr fontId="1" type="noConversion"/>
  </si>
  <si>
    <t>서울특별시 양천구 목동중앙서로 42</t>
  </si>
  <si>
    <t>V02Q1940095</t>
    <phoneticPr fontId="1" type="noConversion"/>
  </si>
  <si>
    <t>서울특별시 양천구 목동중앙남로16나길 62</t>
  </si>
  <si>
    <t>V02Q1940867</t>
    <phoneticPr fontId="1" type="noConversion"/>
  </si>
  <si>
    <t>서울특별시 양천구 공항대로 630</t>
  </si>
  <si>
    <t>V02Q1940865</t>
    <phoneticPr fontId="1" type="noConversion"/>
  </si>
  <si>
    <t>서울측별시 마포구 망원동 205-5</t>
    <phoneticPr fontId="1" type="noConversion"/>
  </si>
  <si>
    <t>V02Q1940813</t>
    <phoneticPr fontId="1" type="noConversion"/>
  </si>
  <si>
    <t>서울측별시 마포구 상암동 482-309</t>
    <phoneticPr fontId="1" type="noConversion"/>
  </si>
  <si>
    <t>V02Q1940833</t>
    <phoneticPr fontId="1" type="noConversion"/>
  </si>
  <si>
    <t>서울특별시 마포구 포은로6길 10</t>
  </si>
  <si>
    <t>V02Q1940854</t>
    <phoneticPr fontId="1" type="noConversion"/>
  </si>
  <si>
    <t>서울특별시 마포구 월드컵로14길 29</t>
  </si>
  <si>
    <t>V02Q1940609</t>
    <phoneticPr fontId="1" type="noConversion"/>
  </si>
  <si>
    <t>서울특별시 마포구 만리재옛길 41</t>
  </si>
  <si>
    <t>V02Q1940619</t>
    <phoneticPr fontId="1" type="noConversion"/>
  </si>
  <si>
    <t>서울측별시 마포구 상암동 1262</t>
    <phoneticPr fontId="1" type="noConversion"/>
  </si>
  <si>
    <t>V02Q1940576</t>
    <phoneticPr fontId="1" type="noConversion"/>
  </si>
  <si>
    <t>서울특별시 마포구 신촌로 258-1</t>
  </si>
  <si>
    <t>V02Q1940618</t>
    <phoneticPr fontId="1" type="noConversion"/>
  </si>
  <si>
    <t>서울특별시 마포구 연남로11길 22</t>
  </si>
  <si>
    <t>V02Q1940450</t>
    <phoneticPr fontId="1" type="noConversion"/>
  </si>
  <si>
    <t>서울특별시 마포구 신수로 105</t>
  </si>
  <si>
    <t>V02Q1940535</t>
    <phoneticPr fontId="1" type="noConversion"/>
  </si>
  <si>
    <t>서울특별시 마포구 월드컵북로23길 10</t>
  </si>
  <si>
    <t>V02Q1940459</t>
    <phoneticPr fontId="1" type="noConversion"/>
  </si>
  <si>
    <t>서울특별시 마포구 성지3길 19</t>
  </si>
  <si>
    <t>V02Q1940621</t>
    <phoneticPr fontId="1" type="noConversion"/>
  </si>
  <si>
    <t>서울특별시 마포구 양화진2길 27</t>
  </si>
  <si>
    <t>V02Q1940646</t>
    <phoneticPr fontId="1" type="noConversion"/>
  </si>
  <si>
    <t>서울특별시 마포구 삼개로5길 7</t>
  </si>
  <si>
    <t>V02Q1940497</t>
    <phoneticPr fontId="1" type="noConversion"/>
  </si>
  <si>
    <t>서울특별시 마포구 방울내로9안길 104</t>
  </si>
  <si>
    <t>V02Q1940579</t>
    <phoneticPr fontId="1" type="noConversion"/>
  </si>
  <si>
    <t>서울특별시 마포구 와우산로 8-4</t>
  </si>
  <si>
    <t>V02Q1940583</t>
    <phoneticPr fontId="1" type="noConversion"/>
  </si>
  <si>
    <t>서울특별시 마포구 토정로35길 6</t>
  </si>
  <si>
    <t>V02Q1940684</t>
    <phoneticPr fontId="1" type="noConversion"/>
  </si>
  <si>
    <t>서울특별시 마포구 토정로 34</t>
  </si>
  <si>
    <t>V02Q1940611</t>
    <phoneticPr fontId="1" type="noConversion"/>
  </si>
  <si>
    <t>서울특별시 마포구 희우정로16길 32</t>
  </si>
  <si>
    <t>V02Q1940624</t>
    <phoneticPr fontId="1" type="noConversion"/>
  </si>
  <si>
    <t>서울측별시 마포구 서교동 340-1</t>
    <phoneticPr fontId="1" type="noConversion"/>
  </si>
  <si>
    <t>V02Q1940722</t>
    <phoneticPr fontId="1" type="noConversion"/>
  </si>
  <si>
    <t>서울특별시 마포구 월드컵북로12길 101</t>
  </si>
  <si>
    <t>V02Q1940688</t>
    <phoneticPr fontId="1" type="noConversion"/>
  </si>
  <si>
    <t>서울특별시 마포구 월드컵로25길 85</t>
  </si>
  <si>
    <t>V02Q1940442</t>
    <phoneticPr fontId="1" type="noConversion"/>
  </si>
  <si>
    <t>서울특별시 마포구 서강로16길 9</t>
  </si>
  <si>
    <t>V02Q1940653</t>
    <phoneticPr fontId="1" type="noConversion"/>
  </si>
  <si>
    <t>서울특별시 마포구 잔다리로 17</t>
  </si>
  <si>
    <t>V02Q1940626</t>
    <phoneticPr fontId="1" type="noConversion"/>
  </si>
  <si>
    <t>서울특별시 마포구 신수로 25</t>
  </si>
  <si>
    <t>V02Q1940288</t>
    <phoneticPr fontId="1" type="noConversion"/>
  </si>
  <si>
    <t>서울특별시 마포구 와우산로21길 19-3</t>
  </si>
  <si>
    <t>V02Q1940723</t>
    <phoneticPr fontId="1" type="noConversion"/>
  </si>
  <si>
    <t>서울특별시 마포구 대흥로30길 45</t>
  </si>
  <si>
    <t>V02Q1940631</t>
    <phoneticPr fontId="1" type="noConversion"/>
  </si>
  <si>
    <t>서울특별시 마포구 월드컵로25길 201</t>
  </si>
  <si>
    <t>V02Q1940610</t>
    <phoneticPr fontId="1" type="noConversion"/>
  </si>
  <si>
    <t>서울측별시 마포구 신정동 93-2</t>
    <phoneticPr fontId="1" type="noConversion"/>
  </si>
  <si>
    <t>V02Q1940461</t>
    <phoneticPr fontId="1" type="noConversion"/>
  </si>
  <si>
    <t>서울특별시 마포구 백범로1길 14</t>
  </si>
  <si>
    <t>V02Q1940606</t>
    <phoneticPr fontId="1" type="noConversion"/>
  </si>
  <si>
    <t>서울특별시 마포구 마포대로 225</t>
  </si>
  <si>
    <t>V02Q1940634</t>
    <phoneticPr fontId="1" type="noConversion"/>
  </si>
  <si>
    <t>서울특별시 마포구 토정로 8-41</t>
  </si>
  <si>
    <t>V02Q1940643</t>
    <phoneticPr fontId="1" type="noConversion"/>
  </si>
  <si>
    <t>서울특별시 마포구 월드컵로34길 13</t>
  </si>
  <si>
    <t>V02Q1940620</t>
    <phoneticPr fontId="1" type="noConversion"/>
  </si>
  <si>
    <t>서울특별시 마포구 신촌로22길 9</t>
  </si>
  <si>
    <t>V02Q1940534</t>
    <phoneticPr fontId="1" type="noConversion"/>
  </si>
  <si>
    <t>서울특별시 마포구 독막로38길 17</t>
  </si>
  <si>
    <t>V02Q1940490</t>
    <phoneticPr fontId="1" type="noConversion"/>
  </si>
  <si>
    <t>서울특별시 마포구 마포대로4다길 33-13</t>
  </si>
  <si>
    <t>V02Q1940542</t>
    <phoneticPr fontId="1" type="noConversion"/>
  </si>
  <si>
    <t>서울특별시 마포구 동교로50길 17</t>
  </si>
  <si>
    <t>V02Q1940466</t>
    <phoneticPr fontId="1" type="noConversion"/>
  </si>
  <si>
    <t>서울측별시 마포구 염리동 169-12</t>
    <phoneticPr fontId="1" type="noConversion"/>
  </si>
  <si>
    <t>V02Q1940728</t>
    <phoneticPr fontId="1" type="noConversion"/>
  </si>
  <si>
    <t>서울측별시 마포구 염리동 10-110</t>
    <phoneticPr fontId="1" type="noConversion"/>
  </si>
  <si>
    <t>V02Q1940528</t>
    <phoneticPr fontId="1" type="noConversion"/>
  </si>
  <si>
    <t>서울특별시 마포구 동교로23길 106</t>
  </si>
  <si>
    <t>V02Q1940439</t>
    <phoneticPr fontId="1" type="noConversion"/>
  </si>
  <si>
    <t>서울특별시 마포구 성산로2길 25</t>
  </si>
  <si>
    <t>V02Q1940451</t>
    <phoneticPr fontId="1" type="noConversion"/>
  </si>
  <si>
    <t>서울측별시 마포구 망원동 464-5</t>
    <phoneticPr fontId="1" type="noConversion"/>
  </si>
  <si>
    <t>V02Q1940471</t>
    <phoneticPr fontId="1" type="noConversion"/>
  </si>
  <si>
    <t>서울특별시 마포구 월드컵로11길 13</t>
  </si>
  <si>
    <t>V02Q1940285</t>
    <phoneticPr fontId="1" type="noConversion"/>
  </si>
  <si>
    <t>서울특별시 마포구 방울내로7길 37</t>
  </si>
  <si>
    <t>V02Q1940581</t>
    <phoneticPr fontId="1" type="noConversion"/>
  </si>
  <si>
    <t>서울특별시 마포구 월드컵로13길 57</t>
  </si>
  <si>
    <t>V02Q1940945</t>
    <phoneticPr fontId="1" type="noConversion"/>
  </si>
  <si>
    <t>서울특별시 마포구 월드컵로 50</t>
  </si>
  <si>
    <t>V02Q1940711</t>
    <phoneticPr fontId="1" type="noConversion"/>
  </si>
  <si>
    <t>서울특별시 마포구 포은로6길 15</t>
  </si>
  <si>
    <t>V02Q1940449</t>
    <phoneticPr fontId="1" type="noConversion"/>
  </si>
  <si>
    <t>서울특별시 마포구 동교로1길 45</t>
  </si>
  <si>
    <t>V02Q1940586</t>
    <phoneticPr fontId="1" type="noConversion"/>
  </si>
  <si>
    <t>서울측별시 마포구 상암동 1734</t>
    <phoneticPr fontId="1" type="noConversion"/>
  </si>
  <si>
    <t>V02Q1940697</t>
    <phoneticPr fontId="1" type="noConversion"/>
  </si>
  <si>
    <t>서울측별시 마포구 성산동 산 53-33</t>
    <phoneticPr fontId="1" type="noConversion"/>
  </si>
  <si>
    <t>V02Q1940622</t>
    <phoneticPr fontId="1" type="noConversion"/>
  </si>
  <si>
    <t>서울특별시 마포구 독막로19길 20-15</t>
  </si>
  <si>
    <t>V02Q1940521</t>
    <phoneticPr fontId="1" type="noConversion"/>
  </si>
  <si>
    <t>서울특별시 마포구 신촌로 94</t>
  </si>
  <si>
    <t>V02Q1940531</t>
    <phoneticPr fontId="1" type="noConversion"/>
  </si>
  <si>
    <t>서울특별시 마포구 연남로7길 16</t>
  </si>
  <si>
    <t>V02Q1940640</t>
    <phoneticPr fontId="1" type="noConversion"/>
  </si>
  <si>
    <t>서울 마포구 도화동 1-452</t>
  </si>
  <si>
    <t>V02Q1940700</t>
    <phoneticPr fontId="1" type="noConversion"/>
  </si>
  <si>
    <t>서울특별시 마포구 숭문길 139</t>
  </si>
  <si>
    <t>V02Q1940661</t>
    <phoneticPr fontId="1" type="noConversion"/>
  </si>
  <si>
    <t>서울특별시 마포구 만리재옛길 68-1</t>
  </si>
  <si>
    <t>V02Q1940647</t>
    <phoneticPr fontId="1" type="noConversion"/>
  </si>
  <si>
    <t>서울특별시 마포구 양화로1길 38</t>
  </si>
  <si>
    <t>V02Q1940638</t>
    <phoneticPr fontId="1" type="noConversion"/>
  </si>
  <si>
    <t>서울특별시 마포구 큰우물로 28</t>
  </si>
  <si>
    <t>V02Q1940456</t>
    <phoneticPr fontId="1" type="noConversion"/>
  </si>
  <si>
    <t>서울특별시 마포구 백범로 127</t>
  </si>
  <si>
    <t>V02Q1940650</t>
    <phoneticPr fontId="1" type="noConversion"/>
  </si>
  <si>
    <t>서울측별시 마포구 연남동 250-1</t>
    <phoneticPr fontId="1" type="noConversion"/>
  </si>
  <si>
    <t>V02Q1940696</t>
    <phoneticPr fontId="1" type="noConversion"/>
  </si>
  <si>
    <t>서울특별시 마포구 손기정로 32</t>
  </si>
  <si>
    <t>V02Q1940629</t>
    <phoneticPr fontId="1" type="noConversion"/>
  </si>
  <si>
    <t>서울특별시 마포구 신수로 62</t>
  </si>
  <si>
    <t>V02Q1940519</t>
    <phoneticPr fontId="1" type="noConversion"/>
  </si>
  <si>
    <t>서울특별시 마포구 월드컵북로31길 35</t>
  </si>
  <si>
    <t>V02Q1940426</t>
    <phoneticPr fontId="1" type="noConversion"/>
  </si>
  <si>
    <t>서울특별시 마포구 성산로4길 46</t>
  </si>
  <si>
    <t>V02Q1940467</t>
    <phoneticPr fontId="1" type="noConversion"/>
  </si>
  <si>
    <t>서울특별시 마포구 동교로 120</t>
  </si>
  <si>
    <t>V02Q1940605</t>
    <phoneticPr fontId="1" type="noConversion"/>
  </si>
  <si>
    <t>서울특별시 마포구 독막로22길 1-17</t>
  </si>
  <si>
    <t>V02Q1940593</t>
    <phoneticPr fontId="1" type="noConversion"/>
  </si>
  <si>
    <t>서울측별시 마포구 상암동 14-15</t>
    <phoneticPr fontId="1" type="noConversion"/>
  </si>
  <si>
    <t>V02Q1940612</t>
    <phoneticPr fontId="1" type="noConversion"/>
  </si>
  <si>
    <t>서울특별시 마포구 방울내로9길 17</t>
  </si>
  <si>
    <t>V02Q1940635</t>
    <phoneticPr fontId="1" type="noConversion"/>
  </si>
  <si>
    <t>서울특별시 마포구 포은로6길 27</t>
  </si>
  <si>
    <t>V02Q1940613</t>
    <phoneticPr fontId="1" type="noConversion"/>
  </si>
  <si>
    <t>서울측별시 서대문구 홍제동 7-13</t>
    <phoneticPr fontId="1" type="noConversion"/>
  </si>
  <si>
    <t>V02Q1940852</t>
    <phoneticPr fontId="1" type="noConversion"/>
  </si>
  <si>
    <t>서울특별시 서대문구 연세로2나길 42</t>
  </si>
  <si>
    <t>V02Q1940138</t>
    <phoneticPr fontId="1" type="noConversion"/>
  </si>
  <si>
    <t>서울특별시 서대문구 모래내로20길 24-17</t>
  </si>
  <si>
    <t>V02Q1940488</t>
    <phoneticPr fontId="1" type="noConversion"/>
  </si>
  <si>
    <t>서울특별시 서대문구 독립문로 12</t>
  </si>
  <si>
    <t>V02Q1940592</t>
    <phoneticPr fontId="1" type="noConversion"/>
  </si>
  <si>
    <t>서울특별시 서대문구 세무서3길 25</t>
  </si>
  <si>
    <t>V02Q1940543</t>
    <phoneticPr fontId="1" type="noConversion"/>
  </si>
  <si>
    <t>서울특별시 서대문구 이화여대8길 11</t>
  </si>
  <si>
    <t>V02Q1940585</t>
    <phoneticPr fontId="1" type="noConversion"/>
  </si>
  <si>
    <t>서울특별시 서대문구 독립문로8길 8</t>
  </si>
  <si>
    <t>V02Q1940551</t>
    <phoneticPr fontId="1" type="noConversion"/>
  </si>
  <si>
    <t>서울특별시 서대문구 봉원사2길 2</t>
  </si>
  <si>
    <t>V02Q1940422</t>
    <phoneticPr fontId="1" type="noConversion"/>
  </si>
  <si>
    <t>서울특별시 서대문구 북아현로4가길 21</t>
  </si>
  <si>
    <t>V02Q1940487</t>
    <phoneticPr fontId="1" type="noConversion"/>
  </si>
  <si>
    <t>서울특별시 서대문구 세검정로4길 90</t>
  </si>
  <si>
    <t>V02Q1940514</t>
    <phoneticPr fontId="1" type="noConversion"/>
  </si>
  <si>
    <t>서울특별시 서대문구 홍제원길 7</t>
  </si>
  <si>
    <t>V02Q1940509</t>
    <phoneticPr fontId="1" type="noConversion"/>
  </si>
  <si>
    <t>서울특별시 서대문구 통일로37가길 7-1</t>
  </si>
  <si>
    <t>V02Q1940494</t>
    <phoneticPr fontId="1" type="noConversion"/>
  </si>
  <si>
    <t>서울특별시 서대문구 모래내로17길 56</t>
  </si>
  <si>
    <t>V02Q1940363</t>
    <phoneticPr fontId="1" type="noConversion"/>
  </si>
  <si>
    <t>서울특별시 서대문구 홍은중앙로5길 59</t>
  </si>
  <si>
    <t>V02Q1940412</t>
    <phoneticPr fontId="1" type="noConversion"/>
  </si>
  <si>
    <t>서울특별시 서대문구 북아현로22길 30</t>
  </si>
  <si>
    <t>V02Q1940516</t>
    <phoneticPr fontId="1" type="noConversion"/>
  </si>
  <si>
    <t>서울특별시 서대문구 연희로35길 9-7</t>
  </si>
  <si>
    <t>V02Q1940470</t>
    <phoneticPr fontId="1" type="noConversion"/>
  </si>
  <si>
    <t>서울특별시 서대문구 거북골로24길 8</t>
  </si>
  <si>
    <t>V02Q1940463</t>
    <phoneticPr fontId="1" type="noConversion"/>
  </si>
  <si>
    <t>서울특별시 서대문구 거북골로21길 58</t>
  </si>
  <si>
    <t>V02Q1940385</t>
    <phoneticPr fontId="1" type="noConversion"/>
  </si>
  <si>
    <t>서울특별시 서대문구 거북골로 53-31</t>
  </si>
  <si>
    <t>V02Q1940520</t>
    <phoneticPr fontId="1" type="noConversion"/>
  </si>
  <si>
    <t>서울측별시 서대문구 남가좌동 104-11</t>
    <phoneticPr fontId="1" type="noConversion"/>
  </si>
  <si>
    <t>V02Q1940569</t>
    <phoneticPr fontId="1" type="noConversion"/>
  </si>
  <si>
    <t>서울특별시 은평구 진흥로 215</t>
  </si>
  <si>
    <t>V02Q1940872</t>
    <phoneticPr fontId="1" type="noConversion"/>
  </si>
  <si>
    <t>서울특별시 은평구 서오릉로21가길 1</t>
  </si>
  <si>
    <t>V02Q1940475</t>
    <phoneticPr fontId="1" type="noConversion"/>
  </si>
  <si>
    <t>서울특별시 은평구 불광로 145</t>
  </si>
  <si>
    <t>V02Q1940370</t>
    <phoneticPr fontId="1" type="noConversion"/>
  </si>
  <si>
    <t>서울특별시 은평구 은평로 82</t>
  </si>
  <si>
    <t>V02Q1940485</t>
    <phoneticPr fontId="1" type="noConversion"/>
  </si>
  <si>
    <t>서울측별시 은평구 진관동 17</t>
    <phoneticPr fontId="1" type="noConversion"/>
  </si>
  <si>
    <t>V02Q1940139</t>
    <phoneticPr fontId="1" type="noConversion"/>
  </si>
  <si>
    <t>서울특별시 은평구 은평로8길 15-1</t>
  </si>
  <si>
    <t>V02Q1940337</t>
    <phoneticPr fontId="1" type="noConversion"/>
  </si>
  <si>
    <t>서울특별시 은평구 은평터널로 149</t>
  </si>
  <si>
    <t>V02Q1940476</t>
    <phoneticPr fontId="1" type="noConversion"/>
  </si>
  <si>
    <t>서울특별시 은평구 수색로18길 6-1</t>
  </si>
  <si>
    <t>V02Q1940435</t>
    <phoneticPr fontId="1" type="noConversion"/>
  </si>
  <si>
    <t>서울특별시 은평구 진관3로 20</t>
  </si>
  <si>
    <t>V02Q1940358</t>
    <phoneticPr fontId="1" type="noConversion"/>
  </si>
  <si>
    <t>서울특별시 은평구 증산로5길 32</t>
  </si>
  <si>
    <t>V02Q1940347</t>
    <phoneticPr fontId="1" type="noConversion"/>
  </si>
  <si>
    <t>서울특별시 은평구 응암로 200</t>
  </si>
  <si>
    <t>V02Q1940373</t>
    <phoneticPr fontId="1" type="noConversion"/>
  </si>
  <si>
    <t>서울특별시 은평구 백련산로4길 15</t>
  </si>
  <si>
    <t>V02Q1940377</t>
    <phoneticPr fontId="1" type="noConversion"/>
  </si>
  <si>
    <t>서울특별시 은평구 연서로5길 8</t>
  </si>
  <si>
    <t>V02Q1940341</t>
    <phoneticPr fontId="1" type="noConversion"/>
  </si>
  <si>
    <t>서울 은평구 신사동 29-5</t>
  </si>
  <si>
    <t>V02Q1940332</t>
    <phoneticPr fontId="1" type="noConversion"/>
  </si>
  <si>
    <t>서울특별시 은평구 연서로41길 11</t>
  </si>
  <si>
    <t>V02Q1940333</t>
    <phoneticPr fontId="1" type="noConversion"/>
  </si>
  <si>
    <t>서울특별시 은평구 통일로66길 10-1</t>
  </si>
  <si>
    <t>V02Q1940208</t>
    <phoneticPr fontId="1" type="noConversion"/>
  </si>
  <si>
    <t>서울특별시 은평구 연서로20길 17</t>
  </si>
  <si>
    <t>V02Q1940326</t>
    <phoneticPr fontId="1" type="noConversion"/>
  </si>
  <si>
    <t>서울특별시 은평구 은평로21길 34</t>
  </si>
  <si>
    <t>V02Q1940317</t>
    <phoneticPr fontId="1" type="noConversion"/>
  </si>
  <si>
    <t>서울측별시 은평구 구산동 153-2</t>
    <phoneticPr fontId="1" type="noConversion"/>
  </si>
  <si>
    <t>V02Q1940336</t>
    <phoneticPr fontId="1" type="noConversion"/>
  </si>
  <si>
    <t>서울특별시 은평구 연서로27길 27</t>
  </si>
  <si>
    <t>V02Q1940343</t>
    <phoneticPr fontId="1" type="noConversion"/>
  </si>
  <si>
    <t>서울특별시 은평구 갈현로 299</t>
  </si>
  <si>
    <t>V02Q1940339</t>
    <phoneticPr fontId="1" type="noConversion"/>
  </si>
  <si>
    <t>서울특별시 노원구 상계로23길 17</t>
  </si>
  <si>
    <t>V02Q1940755</t>
    <phoneticPr fontId="1" type="noConversion"/>
  </si>
  <si>
    <t>서울측별시 노원구 상계동 1146-6</t>
    <phoneticPr fontId="1" type="noConversion"/>
  </si>
  <si>
    <t>V02Q1940151</t>
    <phoneticPr fontId="1" type="noConversion"/>
  </si>
  <si>
    <t>서울특별시 노원구 동일로250길 44-142</t>
  </si>
  <si>
    <t>V02Q1940153</t>
    <phoneticPr fontId="1" type="noConversion"/>
  </si>
  <si>
    <t>서울특별시 노원구 동일로237바길 7</t>
  </si>
  <si>
    <t>V02Q1940245</t>
    <phoneticPr fontId="1" type="noConversion"/>
  </si>
  <si>
    <t>서울특별시 노원구 동일로207길 140</t>
  </si>
  <si>
    <t>V02Q1940257</t>
    <phoneticPr fontId="1" type="noConversion"/>
  </si>
  <si>
    <t>서울측별시 노원구 상계동 770-2</t>
    <phoneticPr fontId="1" type="noConversion"/>
  </si>
  <si>
    <t>V02Q1940150</t>
    <phoneticPr fontId="1" type="noConversion"/>
  </si>
  <si>
    <t>서울특별시 노원구 동일로180길 48-16</t>
  </si>
  <si>
    <t>V02Q1940076</t>
    <phoneticPr fontId="1" type="noConversion"/>
  </si>
  <si>
    <t>서울특별시 노원구 동일로182길 6-11</t>
  </si>
  <si>
    <t>V02Q1940950</t>
    <phoneticPr fontId="1" type="noConversion"/>
  </si>
  <si>
    <t>서울특별시 노원구 상계로9가길 52</t>
  </si>
  <si>
    <t>V02Q1940885</t>
    <phoneticPr fontId="1" type="noConversion"/>
  </si>
  <si>
    <t>서울특별시 노원구 동일로242길 123</t>
  </si>
  <si>
    <t>V02Q1940298</t>
    <phoneticPr fontId="1" type="noConversion"/>
  </si>
  <si>
    <t>서울특별시 노원구 석계로 2</t>
  </si>
  <si>
    <t>V02Q1940226</t>
    <phoneticPr fontId="1" type="noConversion"/>
  </si>
  <si>
    <t>서울특별시 노원구 공릉로 192</t>
  </si>
  <si>
    <t>V02Q1940215</t>
    <phoneticPr fontId="1" type="noConversion"/>
  </si>
  <si>
    <t>서울특별시 노원구 공릉로55길 96</t>
  </si>
  <si>
    <t>V02Q1940157</t>
    <phoneticPr fontId="1" type="noConversion"/>
  </si>
  <si>
    <t>서울특별시 노원구 노원로 253</t>
  </si>
  <si>
    <t>V02Q1940132</t>
    <phoneticPr fontId="1" type="noConversion"/>
  </si>
  <si>
    <t>서울특별시 노원구 중계로12길 6</t>
  </si>
  <si>
    <t>V02Q1940183</t>
    <phoneticPr fontId="1" type="noConversion"/>
  </si>
  <si>
    <t>서울측별시 노원구 중계동 129-6</t>
    <phoneticPr fontId="1" type="noConversion"/>
  </si>
  <si>
    <t>V02Q1940210</t>
    <phoneticPr fontId="1" type="noConversion"/>
  </si>
  <si>
    <t>서울특별시 노원구 한글비석로1길 81-20</t>
  </si>
  <si>
    <t>V02Q1940154</t>
    <phoneticPr fontId="1" type="noConversion"/>
  </si>
  <si>
    <t>서울특별시 노원구 한글비석로 286</t>
  </si>
  <si>
    <t>V02Q1940267</t>
    <phoneticPr fontId="1" type="noConversion"/>
  </si>
  <si>
    <t>서울특별시 노원구 마들로 86</t>
  </si>
  <si>
    <t>V02Q1940291</t>
    <phoneticPr fontId="1" type="noConversion"/>
  </si>
  <si>
    <t>서울특별시 노원구 초안산로5길 28</t>
  </si>
  <si>
    <t>V02Q1940155</t>
    <phoneticPr fontId="1" type="noConversion"/>
  </si>
  <si>
    <t>서울특별시 노원구 석계로13길 7</t>
  </si>
  <si>
    <t>V02Q1940290</t>
    <phoneticPr fontId="1" type="noConversion"/>
  </si>
  <si>
    <t>서울특별시 노원구 한글비석로 489</t>
  </si>
  <si>
    <t>V02Q1940238</t>
    <phoneticPr fontId="1" type="noConversion"/>
  </si>
  <si>
    <t>서울특별시 노원구 동일로227길 86</t>
  </si>
  <si>
    <t>V02Q1940075</t>
    <phoneticPr fontId="1" type="noConversion"/>
  </si>
  <si>
    <t>서울특별시 노원구 동일로216길 42</t>
  </si>
  <si>
    <t>V02Q1940216</t>
    <phoneticPr fontId="1" type="noConversion"/>
  </si>
  <si>
    <t>서울특별시 노원구 한글비석로41길 3</t>
  </si>
  <si>
    <t>V02Q1940146</t>
    <phoneticPr fontId="1" type="noConversion"/>
  </si>
  <si>
    <t>서울특별시 노원구 덕릉로131길 29-18</t>
  </si>
  <si>
    <t>V02Q1940128</t>
    <phoneticPr fontId="1" type="noConversion"/>
  </si>
  <si>
    <t>서울특별시 노원구 상계로 117</t>
  </si>
  <si>
    <t>V02Q1940234</t>
    <phoneticPr fontId="1" type="noConversion"/>
  </si>
  <si>
    <t>서울특별시 노원구 동일로245길 143</t>
  </si>
  <si>
    <t>V02Q1940275</t>
    <phoneticPr fontId="1" type="noConversion"/>
  </si>
  <si>
    <t>서울특별시 노원구 동일로 1493</t>
  </si>
  <si>
    <t>V02Q1940281</t>
    <phoneticPr fontId="1" type="noConversion"/>
  </si>
  <si>
    <t>서울측별시 노원구 공릉동 240-236</t>
    <phoneticPr fontId="1" type="noConversion"/>
  </si>
  <si>
    <t>V02Q1940299</t>
    <phoneticPr fontId="1" type="noConversion"/>
  </si>
  <si>
    <t>서울특별시 노원구 동일로 1062</t>
  </si>
  <si>
    <t>V02Q1940266</t>
    <phoneticPr fontId="1" type="noConversion"/>
  </si>
  <si>
    <t>서울특별시 도봉구 시루봉로2길 34</t>
  </si>
  <si>
    <t>V02Q1940752</t>
    <phoneticPr fontId="1" type="noConversion"/>
  </si>
  <si>
    <t>서울특별시 도봉구 덕릉로59가길 22</t>
  </si>
  <si>
    <t>V02Q1940783</t>
    <phoneticPr fontId="1" type="noConversion"/>
  </si>
  <si>
    <t>서울특별시 도봉구 덕릉로59바길 40</t>
  </si>
  <si>
    <t>V02Q1940889</t>
    <phoneticPr fontId="1" type="noConversion"/>
  </si>
  <si>
    <t>서울특별시 도봉구 덕릉로57길 62</t>
  </si>
  <si>
    <t>V02Q1940665</t>
    <phoneticPr fontId="1" type="noConversion"/>
  </si>
  <si>
    <t>서울특별시 도봉구 도봉산4길 45-6</t>
  </si>
  <si>
    <t>V02Q1940325</t>
    <phoneticPr fontId="1" type="noConversion"/>
  </si>
  <si>
    <t>서울특별시 도봉구 마들로13길 84</t>
    <phoneticPr fontId="1" type="noConversion"/>
  </si>
  <si>
    <t>V02Q1940390</t>
    <phoneticPr fontId="1" type="noConversion"/>
  </si>
  <si>
    <t>서울특별시 도봉구 도봉로191길 58</t>
  </si>
  <si>
    <t>V02Q1940135</t>
    <phoneticPr fontId="1" type="noConversion"/>
  </si>
  <si>
    <t>서울특별시 도봉구 덕릉로54가길 7</t>
  </si>
  <si>
    <t>V02Q1940799</t>
    <phoneticPr fontId="1" type="noConversion"/>
  </si>
  <si>
    <t>서울특별시 도봉구 덕릉로60다길 40</t>
  </si>
  <si>
    <t>V02Q1940846</t>
    <phoneticPr fontId="1" type="noConversion"/>
  </si>
  <si>
    <t>서울측별시 도봉구 도봉동 39-3</t>
    <phoneticPr fontId="1" type="noConversion"/>
  </si>
  <si>
    <t>V02Q1940303</t>
    <phoneticPr fontId="1" type="noConversion"/>
  </si>
  <si>
    <t>서울측별시 도봉구 창동 659-3</t>
    <phoneticPr fontId="1" type="noConversion"/>
  </si>
  <si>
    <t>V02Q1940345</t>
    <phoneticPr fontId="1" type="noConversion"/>
  </si>
  <si>
    <t>서울특별시 도봉구 노해로48길 93</t>
  </si>
  <si>
    <t>V02Q1940331</t>
    <phoneticPr fontId="1" type="noConversion"/>
  </si>
  <si>
    <t>서울측별시 도봉구 창동 224-41</t>
    <phoneticPr fontId="1" type="noConversion"/>
  </si>
  <si>
    <t>V02Q1940091</t>
    <phoneticPr fontId="1" type="noConversion"/>
  </si>
  <si>
    <t>서울특별시 도봉구 노해로 403</t>
  </si>
  <si>
    <t>V02Q1940404</t>
    <phoneticPr fontId="1" type="noConversion"/>
  </si>
  <si>
    <t>서울특별시 도봉구 덕릉로62길 60</t>
  </si>
  <si>
    <t>V02Q1940242</t>
    <phoneticPr fontId="1" type="noConversion"/>
  </si>
  <si>
    <t>서울특별시 도봉구 덕릉로53길 54</t>
  </si>
  <si>
    <t>V02Q1940265</t>
    <phoneticPr fontId="1" type="noConversion"/>
  </si>
  <si>
    <t>서울특별시 도봉구 해등로 50</t>
  </si>
  <si>
    <t>V02Q1940323</t>
    <phoneticPr fontId="1" type="noConversion"/>
  </si>
  <si>
    <t>서울특별시 도봉구 노해로 201-9</t>
  </si>
  <si>
    <t>V02Q1940324</t>
    <phoneticPr fontId="1" type="noConversion"/>
  </si>
  <si>
    <t>서울측별시 도봉구 쌍문동 315-362</t>
    <phoneticPr fontId="1" type="noConversion"/>
  </si>
  <si>
    <t>V02Q1940342</t>
    <phoneticPr fontId="1" type="noConversion"/>
  </si>
  <si>
    <t>서울특별시 도봉구 도당로2길 51</t>
  </si>
  <si>
    <t>V02Q1940205</t>
    <phoneticPr fontId="1" type="noConversion"/>
  </si>
  <si>
    <t>서울특별시 도봉구 쌍문동 414-159</t>
    <phoneticPr fontId="1" type="noConversion"/>
  </si>
  <si>
    <t>V02Q1940320</t>
    <phoneticPr fontId="1" type="noConversion"/>
  </si>
  <si>
    <t>서울특별시 도봉구 방학로17길 15-5</t>
    <phoneticPr fontId="1" type="noConversion"/>
  </si>
  <si>
    <t>V02Q1940338</t>
    <phoneticPr fontId="1" type="noConversion"/>
  </si>
  <si>
    <t>서울측별시 도봉구 방학동 605</t>
    <phoneticPr fontId="1" type="noConversion"/>
  </si>
  <si>
    <t>V02Q1940203</t>
    <phoneticPr fontId="1" type="noConversion"/>
  </si>
  <si>
    <t>서울특별시 도봉구 방학로2가길 15</t>
  </si>
  <si>
    <t>V02Q1940334</t>
    <phoneticPr fontId="1" type="noConversion"/>
  </si>
  <si>
    <t>서울특별시 도봉구 도봉로154길 18</t>
  </si>
  <si>
    <t>V02Q1940264</t>
    <phoneticPr fontId="1" type="noConversion"/>
  </si>
  <si>
    <t>서울특별시 도봉구 도봉로 851</t>
  </si>
  <si>
    <t>V02Q1940329</t>
    <phoneticPr fontId="1" type="noConversion"/>
  </si>
  <si>
    <t>서울특별시 강북구 삼양로139길 49</t>
  </si>
  <si>
    <t>V02Q1940712</t>
    <phoneticPr fontId="1" type="noConversion"/>
  </si>
  <si>
    <t>서울특별시 강북구 오현로25다길 54</t>
  </si>
  <si>
    <t>V02Q1940763</t>
    <phoneticPr fontId="1" type="noConversion"/>
  </si>
  <si>
    <t>서울특별시 강북구 삼양로88가길 1</t>
  </si>
  <si>
    <t>V02Q1940823</t>
    <phoneticPr fontId="1" type="noConversion"/>
  </si>
  <si>
    <t>서울특별시 강북구 삼양로169길 34-32</t>
  </si>
  <si>
    <t>V02Q1940477</t>
    <phoneticPr fontId="1" type="noConversion"/>
  </si>
  <si>
    <t>서울특별시 강북구 도봉로67길 8</t>
  </si>
  <si>
    <t>V02Q1940448</t>
    <phoneticPr fontId="1" type="noConversion"/>
  </si>
  <si>
    <t>서울특별시 강북구 수유로4길 58</t>
  </si>
  <si>
    <t>V02Q1940746</t>
    <phoneticPr fontId="1" type="noConversion"/>
  </si>
  <si>
    <t>서울특별시 강북구 삼양로74길 81</t>
  </si>
  <si>
    <t>V02Q1940949</t>
    <phoneticPr fontId="1" type="noConversion"/>
  </si>
  <si>
    <t>서울특별시 강북구 삼양로149가길 9</t>
  </si>
  <si>
    <t>V02Q1940253</t>
    <phoneticPr fontId="1" type="noConversion"/>
  </si>
  <si>
    <t>서울특별시 강북구 도봉로50길 11</t>
  </si>
  <si>
    <t>V02Q1940340</t>
    <phoneticPr fontId="1" type="noConversion"/>
  </si>
  <si>
    <t>서울특별시 강북구 솔샘로31길 12</t>
  </si>
  <si>
    <t>V02Q1940107</t>
    <phoneticPr fontId="1" type="noConversion"/>
  </si>
  <si>
    <t>서울특별시 강북구 도봉로54길 24</t>
  </si>
  <si>
    <t>V02Q1940137</t>
    <phoneticPr fontId="1" type="noConversion"/>
  </si>
  <si>
    <t>서울특별시 강북구 노해로8길 13</t>
  </si>
  <si>
    <t>V02Q1940409</t>
    <phoneticPr fontId="1" type="noConversion"/>
  </si>
  <si>
    <t>서울특별시 강북구 한천로155길 30</t>
  </si>
  <si>
    <t>V02Q1940300</t>
    <phoneticPr fontId="1" type="noConversion"/>
  </si>
  <si>
    <t>서울특별시 강북구 삼양로81길 15</t>
  </si>
  <si>
    <t>V02Q1940378</t>
    <phoneticPr fontId="1" type="noConversion"/>
  </si>
  <si>
    <t>서울특별시 강북구 인수봉로 260</t>
  </si>
  <si>
    <t>V02Q1940429</t>
    <phoneticPr fontId="1" type="noConversion"/>
  </si>
  <si>
    <t>서울특별시 강북구 오현로10길 13</t>
  </si>
  <si>
    <t>V02Q1940386</t>
    <phoneticPr fontId="1" type="noConversion"/>
  </si>
  <si>
    <t>서울특별시 강북구 한천로105길 27</t>
  </si>
  <si>
    <t>V02Q1940414</t>
    <phoneticPr fontId="1" type="noConversion"/>
  </si>
  <si>
    <t>서울특별시 강북구 오현로35길 62</t>
  </si>
  <si>
    <t>V02Q1940394</t>
    <phoneticPr fontId="1" type="noConversion"/>
  </si>
  <si>
    <t>서울특별시 강북구 덕릉로 187-14</t>
  </si>
  <si>
    <t>V02Q1940431</t>
    <phoneticPr fontId="1" type="noConversion"/>
  </si>
  <si>
    <t>서울특별시 강북구 삼양로19길 154</t>
  </si>
  <si>
    <t>V02Q1940207</t>
    <phoneticPr fontId="1" type="noConversion"/>
  </si>
  <si>
    <t>서울특별시 강북구 삼양로24길 56</t>
  </si>
  <si>
    <t>V02Q1940314</t>
    <phoneticPr fontId="1" type="noConversion"/>
  </si>
  <si>
    <t>서울특별시 강북구 삼양로139길 54</t>
  </si>
  <si>
    <t>V02Q1940160</t>
    <phoneticPr fontId="1" type="noConversion"/>
  </si>
  <si>
    <t>서울특별시 강북구 삼양로64길 22</t>
  </si>
  <si>
    <t>V02Q1940330</t>
    <phoneticPr fontId="1" type="noConversion"/>
  </si>
  <si>
    <t>서울특별시 성북구 삼양로2길 70</t>
  </si>
  <si>
    <t>V02Q1940879</t>
    <phoneticPr fontId="1" type="noConversion"/>
  </si>
  <si>
    <t>서울특별시 성북구 북악산로 927-29</t>
    <phoneticPr fontId="1" type="noConversion"/>
  </si>
  <si>
    <t>V02Q1940419</t>
    <phoneticPr fontId="1" type="noConversion"/>
  </si>
  <si>
    <t>서울특별시 성북구 화랑로13길 108</t>
  </si>
  <si>
    <t>V02Q1940335</t>
    <phoneticPr fontId="1" type="noConversion"/>
  </si>
  <si>
    <t>서울특별시 성북구 동소문로 248</t>
  </si>
  <si>
    <t>V02Q1940362</t>
    <phoneticPr fontId="1" type="noConversion"/>
  </si>
  <si>
    <t>서울특별시 성북구 오패산로1길 21</t>
  </si>
  <si>
    <t>V02Q1940415</t>
    <phoneticPr fontId="1" type="noConversion"/>
  </si>
  <si>
    <t>서울특별시 성북구 흥천사길 7</t>
    <phoneticPr fontId="1" type="noConversion"/>
  </si>
  <si>
    <t>V02Q1940361</t>
    <phoneticPr fontId="1" type="noConversion"/>
  </si>
  <si>
    <t>서울특별시 성북구 정릉로52길 21</t>
    <phoneticPr fontId="1" type="noConversion"/>
  </si>
  <si>
    <t>V02Q1940328</t>
    <phoneticPr fontId="1" type="noConversion"/>
  </si>
  <si>
    <t>서울특별시 성북구 삼양로2길 24</t>
  </si>
  <si>
    <t>V02Q1940344</t>
    <phoneticPr fontId="1" type="noConversion"/>
  </si>
  <si>
    <t>서울특별시 성북구 길음로15길 23</t>
    <phoneticPr fontId="1" type="noConversion"/>
  </si>
  <si>
    <t>V02Q1940418</t>
    <phoneticPr fontId="1" type="noConversion"/>
  </si>
  <si>
    <t>서울특별시 성북구 창경궁로43길 70-7</t>
  </si>
  <si>
    <t>V02Q1940351</t>
    <phoneticPr fontId="1" type="noConversion"/>
  </si>
  <si>
    <t>서울특별시 성북구 화랑로40길 4</t>
  </si>
  <si>
    <t>V02Q1940147</t>
    <phoneticPr fontId="1" type="noConversion"/>
  </si>
  <si>
    <t>서울특별시 성북구 월곡로5길 73</t>
    <phoneticPr fontId="1" type="noConversion"/>
  </si>
  <si>
    <t>V02Q1940322</t>
    <phoneticPr fontId="1" type="noConversion"/>
  </si>
  <si>
    <t>서울특별시 성북구 보국문로 102</t>
    <phoneticPr fontId="1" type="noConversion"/>
  </si>
  <si>
    <t>V02Q1940401</t>
    <phoneticPr fontId="1" type="noConversion"/>
  </si>
  <si>
    <t>서울특별시 성북구 솔샘로5길 15</t>
  </si>
  <si>
    <t>V02Q1940406</t>
    <phoneticPr fontId="1" type="noConversion"/>
  </si>
  <si>
    <t>서울측별시 성북구 정릉동 산 87-10</t>
    <phoneticPr fontId="1" type="noConversion"/>
  </si>
  <si>
    <t>V02Q1940388</t>
    <phoneticPr fontId="1" type="noConversion"/>
  </si>
  <si>
    <t>서울특별시 성북구 정릉로38다길 33</t>
  </si>
  <si>
    <t>V02Q1940381</t>
    <phoneticPr fontId="1" type="noConversion"/>
  </si>
  <si>
    <t>서울특별시 성북구 장위로 49길 7</t>
  </si>
  <si>
    <t>V02Q1940087</t>
    <phoneticPr fontId="1" type="noConversion"/>
  </si>
  <si>
    <t>서울특별시 성북구 화랑로33길 15</t>
  </si>
  <si>
    <t>V02Q1940064</t>
    <phoneticPr fontId="1" type="noConversion"/>
  </si>
  <si>
    <t>서울특별시 성북구 장위로21길 7</t>
  </si>
  <si>
    <t>V02Q1940379</t>
    <phoneticPr fontId="1" type="noConversion"/>
  </si>
  <si>
    <t>서울특별시 성북구 화랑로18길 35</t>
  </si>
  <si>
    <t>V02Q1940143</t>
    <phoneticPr fontId="1" type="noConversion"/>
  </si>
  <si>
    <t>서울특별시 성북구 오패산로19길 32</t>
  </si>
  <si>
    <t>V02Q1940206</t>
    <phoneticPr fontId="1" type="noConversion"/>
  </si>
  <si>
    <t>서울특별시 성북구 고려대로12길 17-25</t>
  </si>
  <si>
    <t>V02Q1940276</t>
    <phoneticPr fontId="1" type="noConversion"/>
  </si>
  <si>
    <t>서울특별시 성북구 삼선교로23가길 30</t>
    <phoneticPr fontId="1" type="noConversion"/>
  </si>
  <si>
    <t>V02Q1940284</t>
    <phoneticPr fontId="1" type="noConversion"/>
  </si>
  <si>
    <t>서울특별시 성북구 안암로3길 39</t>
  </si>
  <si>
    <t>V02Q1940283</t>
    <phoneticPr fontId="1" type="noConversion"/>
  </si>
  <si>
    <t>서울특별시 성북구 동소문로26라길 12-5</t>
  </si>
  <si>
    <t>V02Q1940131</t>
    <phoneticPr fontId="1" type="noConversion"/>
  </si>
  <si>
    <t>서울특별시 중랑구 용마산로 369</t>
  </si>
  <si>
    <t>V02Q1940882</t>
    <phoneticPr fontId="1" type="noConversion"/>
  </si>
  <si>
    <t>서울특별시 중랑구 중랑천로12길 34</t>
  </si>
  <si>
    <t>V02Q1940231</t>
    <phoneticPr fontId="1" type="noConversion"/>
  </si>
  <si>
    <t>서울측별시 중랑구 면목동 산 1-4</t>
    <phoneticPr fontId="1" type="noConversion"/>
  </si>
  <si>
    <t>V02Q1940172</t>
    <phoneticPr fontId="1" type="noConversion"/>
  </si>
  <si>
    <t>서울특별시 중랑구 봉화산로3길 78</t>
  </si>
  <si>
    <t>V02Q1940944</t>
    <phoneticPr fontId="1" type="noConversion"/>
  </si>
  <si>
    <t>서울특별시 중랑구 동일로139다길 40</t>
  </si>
  <si>
    <t>V02Q1940727</t>
    <phoneticPr fontId="1" type="noConversion"/>
  </si>
  <si>
    <t>서울특별시 중랑구 면목로49길 33</t>
  </si>
  <si>
    <t>V02Q1940255</t>
    <phoneticPr fontId="1" type="noConversion"/>
  </si>
  <si>
    <t>서울특별시 중랑구 중랑역로43길 39</t>
  </si>
  <si>
    <t>V02Q1940235</t>
    <phoneticPr fontId="1" type="noConversion"/>
  </si>
  <si>
    <t>서울특별시 중랑구 중랑천로24길 19</t>
  </si>
  <si>
    <t>V02Q1940159</t>
    <phoneticPr fontId="1" type="noConversion"/>
  </si>
  <si>
    <t>서울특별시 중랑구 공릉로2라길 37</t>
  </si>
  <si>
    <t>V02Q1940233</t>
    <phoneticPr fontId="1" type="noConversion"/>
  </si>
  <si>
    <t>서울특별시 중랑구 용마산로84길 9</t>
  </si>
  <si>
    <t>V02Q1940307</t>
    <phoneticPr fontId="1" type="noConversion"/>
  </si>
  <si>
    <t>서울특별시 중랑구 봉화산로20길 7-15</t>
  </si>
  <si>
    <t>V02Q1940311</t>
    <phoneticPr fontId="1" type="noConversion"/>
  </si>
  <si>
    <t>서울특별시 중랑구 봉화산로 190</t>
  </si>
  <si>
    <t>V02Q1940254</t>
    <phoneticPr fontId="1" type="noConversion"/>
  </si>
  <si>
    <t>서울특별시 중랑구 용마산로125가길 22</t>
  </si>
  <si>
    <t>V02Q1940237</t>
    <phoneticPr fontId="1" type="noConversion"/>
  </si>
  <si>
    <t>서울특별시 중랑구 동일로114길 9</t>
  </si>
  <si>
    <t>V02Q1940243</t>
    <phoneticPr fontId="1" type="noConversion"/>
  </si>
  <si>
    <t>서울특별시 중랑구 상봉중앙로3길 12</t>
  </si>
  <si>
    <t>V02Q1940241</t>
    <phoneticPr fontId="1" type="noConversion"/>
  </si>
  <si>
    <t>서울특별시 중랑구 중랑역로 184</t>
  </si>
  <si>
    <t>V02Q1940218</t>
    <phoneticPr fontId="1" type="noConversion"/>
  </si>
  <si>
    <t>서울특별시 중랑구 면목로 382</t>
  </si>
  <si>
    <t>V02Q1940225</t>
    <phoneticPr fontId="1" type="noConversion"/>
  </si>
  <si>
    <t>서울특별시 중랑구 면목로 290</t>
  </si>
  <si>
    <t>V02Q1940195</t>
    <phoneticPr fontId="1" type="noConversion"/>
  </si>
  <si>
    <t>서울특별시 중랑구 동일로95가길 14</t>
  </si>
  <si>
    <t>V02Q1940191</t>
    <phoneticPr fontId="1" type="noConversion"/>
  </si>
  <si>
    <t>서울특별시 중랑구 면목로30길 6</t>
  </si>
  <si>
    <t>V02Q1940252</t>
    <phoneticPr fontId="1" type="noConversion"/>
  </si>
  <si>
    <t>서울특별시 중랑구 봉우재로20길 53</t>
  </si>
  <si>
    <t>V02Q1940250</t>
    <phoneticPr fontId="1" type="noConversion"/>
  </si>
  <si>
    <t>서울특별시 중랑구 용마산로120길 4-9</t>
  </si>
  <si>
    <t>V02Q1940248</t>
    <phoneticPr fontId="1" type="noConversion"/>
  </si>
  <si>
    <t>서울특별시 중랑구 상봉로12가길 11</t>
  </si>
  <si>
    <t>V02Q1940277</t>
    <phoneticPr fontId="1" type="noConversion"/>
  </si>
  <si>
    <t>서울특별시 동대문구 천호대로13길 43</t>
  </si>
  <si>
    <t>V02Q1940785</t>
    <phoneticPr fontId="1" type="noConversion"/>
  </si>
  <si>
    <t>서울특별시 동대문구 왕산로 4</t>
  </si>
  <si>
    <t>V02Q1940116</t>
    <phoneticPr fontId="1" type="noConversion"/>
  </si>
  <si>
    <t>서울측별시 동대문구 장안동 413-3</t>
    <phoneticPr fontId="1" type="noConversion"/>
  </si>
  <si>
    <t>V02Q1940096</t>
    <phoneticPr fontId="1" type="noConversion"/>
  </si>
  <si>
    <t>서울측별시 동대문구 답십리동 530-10</t>
    <phoneticPr fontId="1" type="noConversion"/>
  </si>
  <si>
    <t>V02Q1940088</t>
    <phoneticPr fontId="1" type="noConversion"/>
  </si>
  <si>
    <t>서울특별시 동대문구 무학로26길 33</t>
  </si>
  <si>
    <t>V02Q1940101</t>
    <phoneticPr fontId="1" type="noConversion"/>
  </si>
  <si>
    <t>서울특별시 동대문구 전농로16길 51</t>
  </si>
  <si>
    <t>V02Q1940058</t>
    <phoneticPr fontId="1" type="noConversion"/>
  </si>
  <si>
    <t>서울특별시 동대문구 한천로51길 38-2</t>
  </si>
  <si>
    <t>V02Q1940097</t>
    <phoneticPr fontId="1" type="noConversion"/>
  </si>
  <si>
    <t>서울특별시 동대문구 사가정로 253</t>
  </si>
  <si>
    <t>V02Q1940120</t>
    <phoneticPr fontId="1" type="noConversion"/>
  </si>
  <si>
    <t>서울특별시 동대문구 장한로26다길 36</t>
  </si>
  <si>
    <t>V02Q1940119</t>
    <phoneticPr fontId="1" type="noConversion"/>
  </si>
  <si>
    <t>서울특별시 동대문구 답십리로60길 40</t>
  </si>
  <si>
    <t>V02Q1940092</t>
    <phoneticPr fontId="1" type="noConversion"/>
  </si>
  <si>
    <t>서울특별시 동대문구 사가정로2길 9</t>
  </si>
  <si>
    <t>V02Q1940081</t>
    <phoneticPr fontId="1" type="noConversion"/>
  </si>
  <si>
    <t>서울특별시 동대문구 답십리로15길 26</t>
  </si>
  <si>
    <t>V02Q1940106</t>
    <phoneticPr fontId="1" type="noConversion"/>
  </si>
  <si>
    <t>서울특별시 동대문구 답십리로66길 105</t>
  </si>
  <si>
    <t>V02Q1940085</t>
    <phoneticPr fontId="1" type="noConversion"/>
  </si>
  <si>
    <t>서울특별시 동대문구 신이문로 27-12</t>
  </si>
  <si>
    <t>V02Q1940108</t>
    <phoneticPr fontId="1" type="noConversion"/>
  </si>
  <si>
    <t>서울특별시 동대문구 외대역동로30길 1</t>
  </si>
  <si>
    <t>V02Q1940115</t>
    <phoneticPr fontId="1" type="noConversion"/>
  </si>
  <si>
    <t>서울특별시 동대문구 고산자로31길 25</t>
  </si>
  <si>
    <t>V02Q1940049</t>
    <phoneticPr fontId="1" type="noConversion"/>
  </si>
  <si>
    <t>서울특별시 동대문구 망우로20길 87</t>
  </si>
  <si>
    <t>V02Q1940109</t>
    <phoneticPr fontId="1" type="noConversion"/>
  </si>
  <si>
    <t>서울특별시 동대문구 회기로31가길 35</t>
  </si>
  <si>
    <t>V02Q1940099</t>
    <phoneticPr fontId="1" type="noConversion"/>
  </si>
  <si>
    <t>서울특별시 동대문구 경희대로4길 37</t>
  </si>
  <si>
    <t>V02Q1940089</t>
    <phoneticPr fontId="1" type="noConversion"/>
  </si>
  <si>
    <t>서울특별시 동대문구 왕산로43나길 19</t>
  </si>
  <si>
    <t>V02Q1940122</t>
    <phoneticPr fontId="1" type="noConversion"/>
  </si>
  <si>
    <t>서울특별시 동대문구 약령시로 16</t>
  </si>
  <si>
    <t>V02Q1940118</t>
    <phoneticPr fontId="1" type="noConversion"/>
  </si>
  <si>
    <t>서울특별시 동대문구 전농로16길 97</t>
  </si>
  <si>
    <t>V02Q1940084</t>
    <phoneticPr fontId="1" type="noConversion"/>
  </si>
  <si>
    <t>서울측별시 광진구 자양동 97-5</t>
    <phoneticPr fontId="1" type="noConversion"/>
  </si>
  <si>
    <t>V02Q1940812</t>
    <phoneticPr fontId="1" type="noConversion"/>
  </si>
  <si>
    <t>서울측별시 광진구 자양동 427-8</t>
    <phoneticPr fontId="1" type="noConversion"/>
  </si>
  <si>
    <t>V02Q1940815</t>
    <phoneticPr fontId="1" type="noConversion"/>
  </si>
  <si>
    <t>서울특별시 광진구 광나루로 571</t>
  </si>
  <si>
    <t>V02Q1940779</t>
    <phoneticPr fontId="1" type="noConversion"/>
  </si>
  <si>
    <t>서울특별시 광진구 강변역로4길 10</t>
  </si>
  <si>
    <t>V02Q1940506</t>
    <phoneticPr fontId="1" type="noConversion"/>
  </si>
  <si>
    <t>서울특별시 광진구 자양로13길 73</t>
  </si>
  <si>
    <t>V02Q1940860</t>
    <phoneticPr fontId="1" type="noConversion"/>
  </si>
  <si>
    <t>서울특별시 광진구 긴고랑로13길 10</t>
  </si>
  <si>
    <t>V02Q1940888</t>
    <phoneticPr fontId="1" type="noConversion"/>
  </si>
  <si>
    <t>서울특별시 광진구 자양로33길 44</t>
  </si>
  <si>
    <t>V02Q1940416</t>
    <phoneticPr fontId="1" type="noConversion"/>
  </si>
  <si>
    <t>서울특별시 광진구 능동로 110</t>
  </si>
  <si>
    <t>V02Q1940387</t>
    <phoneticPr fontId="1" type="noConversion"/>
  </si>
  <si>
    <t>서울특별시 광진구 구의강변로 35</t>
  </si>
  <si>
    <t>V02Q1940411</t>
    <phoneticPr fontId="1" type="noConversion"/>
  </si>
  <si>
    <t>서울특별시 광진구 면목로 18</t>
  </si>
  <si>
    <t>V02Q1940134</t>
    <phoneticPr fontId="1" type="noConversion"/>
  </si>
  <si>
    <t>서울특별시 광진구 능동로17길 28</t>
  </si>
  <si>
    <t>V02Q1940204</t>
    <phoneticPr fontId="1" type="noConversion"/>
  </si>
  <si>
    <t>서울특별시 광진구 능동로3가길 16</t>
  </si>
  <si>
    <t>V02Q1940383</t>
    <phoneticPr fontId="1" type="noConversion"/>
  </si>
  <si>
    <t>서울특별시 광진구 뚝섬로38길 18</t>
  </si>
  <si>
    <t>V02Q1940393</t>
    <phoneticPr fontId="1" type="noConversion"/>
  </si>
  <si>
    <t>서울특별시 광진구 자양로3가길 36</t>
  </si>
  <si>
    <t>V02Q1940391</t>
    <phoneticPr fontId="1" type="noConversion"/>
  </si>
  <si>
    <t>서울특별시 광진구 자양로13길 47</t>
  </si>
  <si>
    <t>V02Q1940403</t>
    <phoneticPr fontId="1" type="noConversion"/>
  </si>
  <si>
    <t>서울특별시 광진구 천호대로143길 21</t>
  </si>
  <si>
    <t>V02Q1940371</t>
    <phoneticPr fontId="1" type="noConversion"/>
  </si>
  <si>
    <t>서울특별시 광진구 아차산로60길 13-13</t>
  </si>
  <si>
    <t>V02Q1940392</t>
    <phoneticPr fontId="1" type="noConversion"/>
  </si>
  <si>
    <t>서울특별시 광진구 자양로40길 8</t>
  </si>
  <si>
    <t>V02Q1940294</t>
    <phoneticPr fontId="1" type="noConversion"/>
  </si>
  <si>
    <t>서울특별시 광진구 자양로28길 14</t>
  </si>
  <si>
    <t>V02Q1940327</t>
    <phoneticPr fontId="1" type="noConversion"/>
  </si>
  <si>
    <t>서울특별시 광진구 능동로24길 76</t>
  </si>
  <si>
    <t>V02Q1940305</t>
    <phoneticPr fontId="1" type="noConversion"/>
  </si>
  <si>
    <t>서울특별시 광진구 긴고랑로 135-1</t>
  </si>
  <si>
    <t>V02Q1940209</t>
    <phoneticPr fontId="1" type="noConversion"/>
  </si>
  <si>
    <t>서울특별시 광진구 동일로76가길 28</t>
    <phoneticPr fontId="1" type="noConversion"/>
  </si>
  <si>
    <t>V02Q1940200</t>
    <phoneticPr fontId="1" type="noConversion"/>
  </si>
  <si>
    <t>서울특별시 광진구 용마산로21길 65</t>
  </si>
  <si>
    <t>V02Q1940280</t>
    <phoneticPr fontId="1" type="noConversion"/>
  </si>
  <si>
    <t>서울특별시 광진구 천호대로107길 54</t>
  </si>
  <si>
    <t>V02Q1940202</t>
    <phoneticPr fontId="1" type="noConversion"/>
  </si>
  <si>
    <t>127.049671321</t>
  </si>
  <si>
    <t>37.542101542</t>
  </si>
  <si>
    <t>서울특별시 성동구 뚝섬로3길 18</t>
  </si>
  <si>
    <t>V02Q1940786</t>
    <phoneticPr fontId="1" type="noConversion"/>
  </si>
  <si>
    <t>서울특별시 성동구 둘레9길 13</t>
  </si>
  <si>
    <t>V02Q1940748</t>
    <phoneticPr fontId="1" type="noConversion"/>
  </si>
  <si>
    <t>서울특별시 성동구 성덕정길 118-14</t>
  </si>
  <si>
    <t>V02Q1940743</t>
    <phoneticPr fontId="1" type="noConversion"/>
  </si>
  <si>
    <t>127.047751758</t>
  </si>
  <si>
    <t>37.542144186</t>
  </si>
  <si>
    <t>서울특별시 성동구 성수일로3길 7</t>
  </si>
  <si>
    <t>V02Q1940530</t>
    <phoneticPr fontId="1" type="noConversion"/>
  </si>
  <si>
    <t>서울측별시 성동구 하왕십리동 1052-1</t>
    <phoneticPr fontId="1" type="noConversion"/>
  </si>
  <si>
    <t>V02Q1940286</t>
    <phoneticPr fontId="1" type="noConversion"/>
  </si>
  <si>
    <t>서울특별시 성동구 마장로39길 51</t>
  </si>
  <si>
    <t>V02Q1940709</t>
    <phoneticPr fontId="1" type="noConversion"/>
  </si>
  <si>
    <t>서울특별시 성동구 고산자로2길 10-4</t>
  </si>
  <si>
    <t>V02Q1940501</t>
    <phoneticPr fontId="1" type="noConversion"/>
  </si>
  <si>
    <t>서울특별시 성동구 성수이로7길 34</t>
  </si>
  <si>
    <t>V02Q1940565</t>
    <phoneticPr fontId="1" type="noConversion"/>
  </si>
  <si>
    <t>서울측별시 성동구 마장동 산 23-2</t>
    <phoneticPr fontId="1" type="noConversion"/>
  </si>
  <si>
    <t>V02Q1940761</t>
    <phoneticPr fontId="1" type="noConversion"/>
  </si>
  <si>
    <t>서울특별시 성동구 용답중앙11길 2</t>
  </si>
  <si>
    <t>V02Q1940580</t>
    <phoneticPr fontId="1" type="noConversion"/>
  </si>
  <si>
    <t>127.034474790</t>
  </si>
  <si>
    <t>37.564964319</t>
  </si>
  <si>
    <t>서울특별시 성동구 왕십리로24길 27-1</t>
  </si>
  <si>
    <t>V02Q1940632</t>
    <phoneticPr fontId="1" type="noConversion"/>
  </si>
  <si>
    <t>서울특별시 성동구 독서당로57길 48</t>
  </si>
  <si>
    <t>V02Q1940511</t>
    <phoneticPr fontId="1" type="noConversion"/>
  </si>
  <si>
    <t>127.053111792</t>
  </si>
  <si>
    <t>37.544751429</t>
  </si>
  <si>
    <t>서울특별시 성동구 연무장5길 18</t>
  </si>
  <si>
    <t>V02Q1940744</t>
    <phoneticPr fontId="1" type="noConversion"/>
  </si>
  <si>
    <t>서울특별시 성동구 뚝섬로17길 12</t>
  </si>
  <si>
    <t>V02Q1940496</t>
    <phoneticPr fontId="1" type="noConversion"/>
  </si>
  <si>
    <t>서울특별시 성동구 아차산로7나길 9</t>
  </si>
  <si>
    <t>V02Q1940733</t>
    <phoneticPr fontId="1" type="noConversion"/>
  </si>
  <si>
    <t>127.062747282</t>
  </si>
  <si>
    <t>37.560874377</t>
  </si>
  <si>
    <t>서울특별시 성동구 자동차시장1길 46-6</t>
  </si>
  <si>
    <t>V02Q1940263</t>
    <phoneticPr fontId="1" type="noConversion"/>
  </si>
  <si>
    <t>서울특별시 성동구 행당로6길 74</t>
  </si>
  <si>
    <t>V02Q1940575</t>
    <phoneticPr fontId="1" type="noConversion"/>
  </si>
  <si>
    <t>서울측별시 성동구 행당동 317-18</t>
    <phoneticPr fontId="1" type="noConversion"/>
  </si>
  <si>
    <t>V02Q1940866</t>
    <phoneticPr fontId="1" type="noConversion"/>
  </si>
  <si>
    <t>서울특별시 성동구 독서당로51길 13</t>
  </si>
  <si>
    <t>V02Q1940753</t>
    <phoneticPr fontId="1" type="noConversion"/>
  </si>
  <si>
    <t>서울특별시 성동구 송정12가길 50</t>
  </si>
  <si>
    <t>V02Q1940627</t>
    <phoneticPr fontId="1" type="noConversion"/>
  </si>
  <si>
    <t>서울특별시 성동구 용답길 111</t>
  </si>
  <si>
    <t>V02Q1940868</t>
    <phoneticPr fontId="1" type="noConversion"/>
  </si>
  <si>
    <t>서울특별시 성동구 청계천로12가길 63</t>
  </si>
  <si>
    <t>V02Q1940871</t>
    <phoneticPr fontId="1" type="noConversion"/>
  </si>
  <si>
    <t>127.028435382</t>
  </si>
  <si>
    <t>37.562998002</t>
  </si>
  <si>
    <t>서울특별시 성동구 왕십리로31나길 23</t>
  </si>
  <si>
    <t>V02Q1940258</t>
    <phoneticPr fontId="1" type="noConversion"/>
  </si>
  <si>
    <t>127.035584790</t>
  </si>
  <si>
    <t>37.552142480</t>
  </si>
  <si>
    <t>서울특별시 성동구 고산자로2길 4</t>
  </si>
  <si>
    <t>V02Q1940842</t>
    <phoneticPr fontId="1" type="noConversion"/>
  </si>
  <si>
    <t>서울특별시 성동구 아차산로 20</t>
  </si>
  <si>
    <t>V02Q1940270</t>
    <phoneticPr fontId="1" type="noConversion"/>
  </si>
  <si>
    <t>서울특별시 성동구 왕십리로21길 32-1</t>
  </si>
  <si>
    <t>V02Q1940758</t>
    <phoneticPr fontId="1" type="noConversion"/>
  </si>
  <si>
    <t>서울특별시 성동구 금호로 151</t>
  </si>
  <si>
    <t>V02Q1940367</t>
    <phoneticPr fontId="1" type="noConversion"/>
  </si>
  <si>
    <t>서울특별시 성동구 왕십리로11길 15</t>
  </si>
  <si>
    <t>V02Q1940460</t>
    <phoneticPr fontId="1" type="noConversion"/>
  </si>
  <si>
    <t>서울특별시 성동구 무수막길 60-1</t>
  </si>
  <si>
    <t>V02Q1940738</t>
    <phoneticPr fontId="1" type="noConversion"/>
  </si>
  <si>
    <t>서울측별시 성동구 행당동 134-9</t>
    <phoneticPr fontId="1" type="noConversion"/>
  </si>
  <si>
    <t>V02Q1940441</t>
    <phoneticPr fontId="1" type="noConversion"/>
  </si>
  <si>
    <t>서울특별시 성동구 사근동12길 12-1</t>
  </si>
  <si>
    <t>V02Q1940601</t>
    <phoneticPr fontId="1" type="noConversion"/>
  </si>
  <si>
    <t>서울측별시 성동구 사근동 110</t>
    <phoneticPr fontId="1" type="noConversion"/>
  </si>
  <si>
    <t>V02Q1940588</t>
    <phoneticPr fontId="1" type="noConversion"/>
  </si>
  <si>
    <t>서울특별시 성동구 둘레1길 12-30</t>
  </si>
  <si>
    <t>V02Q1940870</t>
    <phoneticPr fontId="1" type="noConversion"/>
  </si>
  <si>
    <t>서울특별시 성동구 금호산길 16</t>
  </si>
  <si>
    <t>V02Q1940739</t>
    <phoneticPr fontId="1" type="noConversion"/>
  </si>
  <si>
    <t>서울특별시 성동구 아차산로13길 37</t>
  </si>
  <si>
    <t>V02Q1940587</t>
    <phoneticPr fontId="1" type="noConversion"/>
  </si>
  <si>
    <t>서울특별시 성동구 마조로15길 20</t>
  </si>
  <si>
    <t>V02Q1940623</t>
    <phoneticPr fontId="1" type="noConversion"/>
  </si>
  <si>
    <t>서울특별시 성동구 천호대로 278</t>
  </si>
  <si>
    <t>V02Q1940491</t>
    <phoneticPr fontId="1" type="noConversion"/>
  </si>
  <si>
    <t>서울특별시 성동구 동일로55길 8</t>
  </si>
  <si>
    <t>V02Q1940112</t>
    <phoneticPr fontId="1" type="noConversion"/>
  </si>
  <si>
    <t>127.033660707</t>
  </si>
  <si>
    <t>37.568406512</t>
  </si>
  <si>
    <t>서울특별시 성동구 무학로14길 33</t>
  </si>
  <si>
    <t>V02Q1940735</t>
    <phoneticPr fontId="1" type="noConversion"/>
  </si>
  <si>
    <t>서울특별시 성동구 상원10길 17</t>
  </si>
  <si>
    <t>V02Q1940261</t>
    <phoneticPr fontId="1" type="noConversion"/>
  </si>
  <si>
    <t>127.039688831</t>
  </si>
  <si>
    <t>37.561332045</t>
  </si>
  <si>
    <t>서울특별시 성동구 마조로9길 16</t>
  </si>
  <si>
    <t>V02Q1940828</t>
    <phoneticPr fontId="1" type="noConversion"/>
  </si>
  <si>
    <t>서울특별시 성동구 독서당로60길 12</t>
  </si>
  <si>
    <t>V02Q1940582</t>
    <phoneticPr fontId="1" type="noConversion"/>
  </si>
  <si>
    <t>서울측별시 성동구 용답동 226-4</t>
    <phoneticPr fontId="1" type="noConversion"/>
  </si>
  <si>
    <t>V02Q1940454</t>
    <phoneticPr fontId="1" type="noConversion"/>
  </si>
  <si>
    <t>127.049873167</t>
  </si>
  <si>
    <t>37.539279182</t>
  </si>
  <si>
    <t>서울특별시 성동구 성덕정9길 13</t>
  </si>
  <si>
    <t>V02Q1940670</t>
    <phoneticPr fontId="1" type="noConversion"/>
  </si>
  <si>
    <t>서울특별시 성동구 자동차시장1길 64</t>
  </si>
  <si>
    <t>V02Q1940642</t>
    <phoneticPr fontId="1" type="noConversion"/>
  </si>
  <si>
    <t>서울측별시 성동구 금호동1가 130-2</t>
    <phoneticPr fontId="1" type="noConversion"/>
  </si>
  <si>
    <t>V02Q1940615</t>
    <phoneticPr fontId="1" type="noConversion"/>
  </si>
  <si>
    <t>서울특별시 성동구 마장로35나길 13</t>
  </si>
  <si>
    <t>V02Q1940628</t>
    <phoneticPr fontId="1" type="noConversion"/>
  </si>
  <si>
    <t>서울측별시 성동구 행당동 150-2</t>
    <phoneticPr fontId="1" type="noConversion"/>
  </si>
  <si>
    <t>V02Q1940607</t>
    <phoneticPr fontId="1" type="noConversion"/>
  </si>
  <si>
    <t>서울특별시 성동구 왕십리로21길 57</t>
  </si>
  <si>
    <t>V02Q1940504</t>
    <phoneticPr fontId="1" type="noConversion"/>
  </si>
  <si>
    <t>서울특별시 성동구 왕십리로 307</t>
  </si>
  <si>
    <t>V02Q1940644</t>
    <phoneticPr fontId="1" type="noConversion"/>
  </si>
  <si>
    <t>서울특별시 성동구 독서당로62길 10</t>
  </si>
  <si>
    <t>V02Q1940639</t>
    <phoneticPr fontId="1" type="noConversion"/>
  </si>
  <si>
    <t>127.055964397</t>
  </si>
  <si>
    <t>37.563368336</t>
  </si>
  <si>
    <t>서울측별시 성동구 용답동 6-13</t>
    <phoneticPr fontId="1" type="noConversion"/>
  </si>
  <si>
    <t>V02Q1940603</t>
    <phoneticPr fontId="1" type="noConversion"/>
  </si>
  <si>
    <t>127.031439736</t>
  </si>
  <si>
    <t>37.564129832</t>
  </si>
  <si>
    <t>서울특별시 성동구 왕십리로28길 1-1</t>
  </si>
  <si>
    <t>V02Q1940563</t>
    <phoneticPr fontId="1" type="noConversion"/>
  </si>
  <si>
    <t>서울측별시 성동구 하왕십리동 976-12</t>
    <phoneticPr fontId="1" type="noConversion"/>
  </si>
  <si>
    <t>V02Q1940616</t>
    <phoneticPr fontId="1" type="noConversion"/>
  </si>
  <si>
    <t>서울특별시 성동구 한림말3길 10</t>
  </si>
  <si>
    <t>V02Q1940617</t>
    <phoneticPr fontId="1" type="noConversion"/>
  </si>
  <si>
    <t>서울특별시 성동구 송정18가길 19</t>
  </si>
  <si>
    <t>V02Q1940503</t>
    <phoneticPr fontId="1" type="noConversion"/>
  </si>
  <si>
    <t>서울특별시 성동구 광나루로2길 19</t>
  </si>
  <si>
    <t>V02Q1940594</t>
    <phoneticPr fontId="1" type="noConversion"/>
  </si>
  <si>
    <t>서울특별시 성동구 성수이로7길 11</t>
  </si>
  <si>
    <t>V02Q1940556</t>
    <phoneticPr fontId="1" type="noConversion"/>
  </si>
  <si>
    <t>서울특별시 성동구 서울숲2길 46</t>
  </si>
  <si>
    <t>V02Q1940545</t>
    <phoneticPr fontId="1" type="noConversion"/>
  </si>
  <si>
    <t>서울특별시 성동구 뚝섬로3길 8</t>
  </si>
  <si>
    <t>V02Q1940502</t>
    <phoneticPr fontId="1" type="noConversion"/>
  </si>
  <si>
    <t>127.048425106</t>
  </si>
  <si>
    <t>37.560723571</t>
  </si>
  <si>
    <t>서울특별시 성동구 사근동12길 5</t>
  </si>
  <si>
    <t>V02Q1940590</t>
    <phoneticPr fontId="1" type="noConversion"/>
  </si>
  <si>
    <t>서울특별시 성동구 마장로46길 12-19</t>
  </si>
  <si>
    <t>V02Q1940156</t>
    <phoneticPr fontId="1" type="noConversion"/>
  </si>
  <si>
    <t>서울특별시 성동구 독서당로46길 17</t>
  </si>
  <si>
    <t>V02Q1940526</t>
    <phoneticPr fontId="1" type="noConversion"/>
  </si>
  <si>
    <t>서울특별시 성동구 무수막18길 26</t>
  </si>
  <si>
    <t>V02Q1940636</t>
    <phoneticPr fontId="1" type="noConversion"/>
  </si>
  <si>
    <t>서울특별시 성동구 금호로16길 2</t>
  </si>
  <si>
    <t>V02Q1940473</t>
    <phoneticPr fontId="1" type="noConversion"/>
  </si>
  <si>
    <t>서울측별시 용산구 이촌동 376</t>
    <phoneticPr fontId="1" type="noConversion"/>
  </si>
  <si>
    <t>V02Q1940830</t>
    <phoneticPr fontId="1" type="noConversion"/>
  </si>
  <si>
    <t>서울특별시 용산구 이태원로 224-19</t>
  </si>
  <si>
    <t>V02Q1940856</t>
    <phoneticPr fontId="1" type="noConversion"/>
  </si>
  <si>
    <t>서울특별시 용산구 서빙고로95길 7</t>
  </si>
  <si>
    <t>V02Q1940578</t>
    <phoneticPr fontId="1" type="noConversion"/>
  </si>
  <si>
    <t>서울특별시 용산구 이촌로87길 21</t>
  </si>
  <si>
    <t>V02Q1940664</t>
    <phoneticPr fontId="1" type="noConversion"/>
  </si>
  <si>
    <t>서울특별시 용산구 서빙고로 4-16</t>
  </si>
  <si>
    <t>V02Q1940630</t>
    <phoneticPr fontId="1" type="noConversion"/>
  </si>
  <si>
    <t>서울측별시 용산구 이촌동 414</t>
    <phoneticPr fontId="1" type="noConversion"/>
  </si>
  <si>
    <t>V02Q1940668</t>
    <phoneticPr fontId="1" type="noConversion"/>
  </si>
  <si>
    <t>서울특별시 용산구 이태원로14길 36</t>
  </si>
  <si>
    <t>V02Q1940559</t>
    <phoneticPr fontId="1" type="noConversion"/>
  </si>
  <si>
    <t>서울특별시 용산구 이촌로 347-11</t>
  </si>
  <si>
    <t>V02Q1940731</t>
    <phoneticPr fontId="1" type="noConversion"/>
  </si>
  <si>
    <t>서울특별시 용산구 청파로93길 16</t>
  </si>
  <si>
    <t>V02Q1940524</t>
    <phoneticPr fontId="1" type="noConversion"/>
  </si>
  <si>
    <t>서울측별시 용산구 서빙고동 1-3</t>
    <phoneticPr fontId="1" type="noConversion"/>
  </si>
  <si>
    <t>V02Q1940577</t>
    <phoneticPr fontId="1" type="noConversion"/>
  </si>
  <si>
    <t>서울특별시 용산구 후암로28길 11</t>
  </si>
  <si>
    <t>V02Q1940584</t>
    <phoneticPr fontId="1" type="noConversion"/>
  </si>
  <si>
    <t>서울측별시울 용산구 효창동 5-127</t>
    <phoneticPr fontId="1" type="noConversion"/>
  </si>
  <si>
    <t>V02Q1940525</t>
    <phoneticPr fontId="1" type="noConversion"/>
  </si>
  <si>
    <t>서울특별시 용산구 대사관로7길 12</t>
  </si>
  <si>
    <t>V02Q1940698</t>
    <phoneticPr fontId="1" type="noConversion"/>
  </si>
  <si>
    <t>서울특별시 용산구 서빙고로 35</t>
  </si>
  <si>
    <t>V02Q1940637</t>
    <phoneticPr fontId="1" type="noConversion"/>
  </si>
  <si>
    <t>서울특별시 용산구 회나무로13나길 21</t>
  </si>
  <si>
    <t>V02Q1940686</t>
    <phoneticPr fontId="1" type="noConversion"/>
  </si>
  <si>
    <t>서울특별시 용산구 우사단로 25</t>
  </si>
  <si>
    <t>V02Q1940648</t>
    <phoneticPr fontId="1" type="noConversion"/>
  </si>
  <si>
    <t>서울특별시 용산구 이촌로22길 13-22</t>
  </si>
  <si>
    <t>V02Q1940600</t>
    <phoneticPr fontId="1" type="noConversion"/>
  </si>
  <si>
    <t>서울측별시 용산구 이촌동 301-156</t>
    <phoneticPr fontId="1" type="noConversion"/>
  </si>
  <si>
    <t>V02Q1940572</t>
    <phoneticPr fontId="1" type="noConversion"/>
  </si>
  <si>
    <t>서울특별시 용산구 효창원로8길 3</t>
  </si>
  <si>
    <t>V02Q1940595</t>
    <phoneticPr fontId="1" type="noConversion"/>
  </si>
  <si>
    <t>서울특별시 용산구 원효로 210-16</t>
  </si>
  <si>
    <t>V02Q1940574</t>
    <phoneticPr fontId="1" type="noConversion"/>
  </si>
  <si>
    <t>서울특별시 용산구 신흥로20길 9</t>
  </si>
  <si>
    <t>V02Q1940651</t>
    <phoneticPr fontId="1" type="noConversion"/>
  </si>
  <si>
    <t>서울특별시 용산구 새창로12길 11-7</t>
  </si>
  <si>
    <t>V02Q1940726</t>
    <phoneticPr fontId="1" type="noConversion"/>
  </si>
  <si>
    <t>서울특별시 용산구 보광로7길 38</t>
  </si>
  <si>
    <t>V02Q1940523</t>
    <phoneticPr fontId="1" type="noConversion"/>
  </si>
  <si>
    <t>서울특별시 용산구 두텁바위로1길 57</t>
  </si>
  <si>
    <t>V02Q1940571</t>
    <phoneticPr fontId="1" type="noConversion"/>
  </si>
  <si>
    <t>서울특별시 중구 덕수궁길 15</t>
  </si>
  <si>
    <t>V02Q1940780</t>
    <phoneticPr fontId="1" type="noConversion"/>
  </si>
  <si>
    <t>서울특별시 중구 소파로 97</t>
  </si>
  <si>
    <t>V02Q1940608</t>
    <phoneticPr fontId="1" type="noConversion"/>
  </si>
  <si>
    <t>서울측별시 중구 회현동1가 100-115</t>
    <phoneticPr fontId="1" type="noConversion"/>
  </si>
  <si>
    <t>V02Q1940602</t>
    <phoneticPr fontId="1" type="noConversion"/>
  </si>
  <si>
    <t>서울특별시 중구 창경궁로5다길 22</t>
  </si>
  <si>
    <t>V02Q1940567</t>
    <phoneticPr fontId="1" type="noConversion"/>
  </si>
  <si>
    <t>서울특별시 중구 서소문로 89</t>
  </si>
  <si>
    <t>V02Q1940438</t>
    <phoneticPr fontId="1" type="noConversion"/>
  </si>
  <si>
    <t>서울측별시 중구 순화동 221</t>
    <phoneticPr fontId="1" type="noConversion"/>
  </si>
  <si>
    <t>V02Q1940302</t>
    <phoneticPr fontId="1" type="noConversion"/>
  </si>
  <si>
    <t>서울특별시 중구 퇴계로50길 22</t>
  </si>
  <si>
    <t>V02Q1940544</t>
    <phoneticPr fontId="1" type="noConversion"/>
  </si>
  <si>
    <t>서울특별시 중구 동호로 218</t>
  </si>
  <si>
    <t>V02Q1940554</t>
    <phoneticPr fontId="1" type="noConversion"/>
  </si>
  <si>
    <t>서울특별시 중구 퇴계로12가길 15</t>
  </si>
  <si>
    <t>V02Q1940597</t>
    <phoneticPr fontId="1" type="noConversion"/>
  </si>
  <si>
    <t>서울특별시 중구 다동길 31</t>
  </si>
  <si>
    <t>V02Q1940604</t>
    <phoneticPr fontId="1" type="noConversion"/>
  </si>
  <si>
    <t>서울특별시 중구 퇴계로 210-19</t>
  </si>
  <si>
    <t>V02Q1940498</t>
    <phoneticPr fontId="1" type="noConversion"/>
  </si>
  <si>
    <t>서울특별시 중구 을지로19길 13</t>
  </si>
  <si>
    <t>V02Q1940566</t>
    <phoneticPr fontId="1" type="noConversion"/>
  </si>
  <si>
    <t>서울특별시 중구 을지로39길 41</t>
  </si>
  <si>
    <t>V02Q1940573</t>
    <phoneticPr fontId="1" type="noConversion"/>
  </si>
  <si>
    <t>서울특별시 중구 퇴계로10길 8</t>
  </si>
  <si>
    <t>V02Q1940596</t>
    <phoneticPr fontId="1" type="noConversion"/>
  </si>
  <si>
    <t>서울측별시 중구 신당동 837-4</t>
    <phoneticPr fontId="1" type="noConversion"/>
  </si>
  <si>
    <t>V02Q1940529</t>
    <phoneticPr fontId="1" type="noConversion"/>
  </si>
  <si>
    <t>서울특별시 중구 소공로 116</t>
  </si>
  <si>
    <t>V02Q1940053</t>
    <phoneticPr fontId="1" type="noConversion"/>
  </si>
  <si>
    <t>서울특별시 중구 마장로15길 20</t>
  </si>
  <si>
    <t>V02Q1940527</t>
    <phoneticPr fontId="1" type="noConversion"/>
  </si>
  <si>
    <t>서울특별시 중구 다산로38길 66-35</t>
  </si>
  <si>
    <t>V02Q1940500</t>
    <phoneticPr fontId="1" type="noConversion"/>
  </si>
  <si>
    <t>서울특별시 중구 명동9길 35</t>
  </si>
  <si>
    <t>V02Q1940540</t>
    <phoneticPr fontId="1" type="noConversion"/>
  </si>
  <si>
    <t>서울특별시 중구 필동로 6-1</t>
  </si>
  <si>
    <t>V02Q1940553</t>
    <phoneticPr fontId="1" type="noConversion"/>
  </si>
  <si>
    <t>서울특별시 중구 다산로24길 77</t>
  </si>
  <si>
    <t>V02Q1940599</t>
    <phoneticPr fontId="1" type="noConversion"/>
  </si>
  <si>
    <t>서울특별시 중구 중림로4길 24</t>
  </si>
  <si>
    <t>V02Q1940508</t>
    <phoneticPr fontId="1" type="noConversion"/>
  </si>
  <si>
    <t>서울특별시 중구 장충단로6가길 32</t>
  </si>
  <si>
    <t>V02Q1940564</t>
    <phoneticPr fontId="1" type="noConversion"/>
  </si>
  <si>
    <t>서울특별시 중구 을지로12길 18</t>
  </si>
  <si>
    <t>V02Q1940562</t>
    <phoneticPr fontId="1" type="noConversion"/>
  </si>
  <si>
    <t>서울특별시 중구 청구로8길 41</t>
  </si>
  <si>
    <t>V02Q1940598</t>
    <phoneticPr fontId="1" type="noConversion"/>
  </si>
  <si>
    <t>서울특별시 중구 다산로33다길 3</t>
  </si>
  <si>
    <t>V02Q1940568</t>
    <phoneticPr fontId="1" type="noConversion"/>
  </si>
  <si>
    <t>서울측별시 중구 신당동 152-7</t>
    <phoneticPr fontId="1" type="noConversion"/>
  </si>
  <si>
    <t>V02Q1940546</t>
    <phoneticPr fontId="1" type="noConversion"/>
  </si>
  <si>
    <t>서울특별시 중구 세종대로 74</t>
  </si>
  <si>
    <t>V02Q1940541</t>
    <phoneticPr fontId="1" type="noConversion"/>
  </si>
  <si>
    <t>서울특별시 중구 남대문시장10길 2</t>
  </si>
  <si>
    <t>V02Q1940436</t>
    <phoneticPr fontId="1" type="noConversion"/>
  </si>
  <si>
    <t>서울특별시 중구 동호로15길 50</t>
  </si>
  <si>
    <t>V02Q1940570</t>
    <phoneticPr fontId="1" type="noConversion"/>
  </si>
  <si>
    <t>서울특별시 중구 마른내로10길 17</t>
  </si>
  <si>
    <t>V02Q1940536</t>
    <phoneticPr fontId="1" type="noConversion"/>
  </si>
  <si>
    <t>서울특별시 종로구 종로35가길 19</t>
  </si>
  <si>
    <t>V02Q1940841</t>
    <phoneticPr fontId="1" type="noConversion"/>
  </si>
  <si>
    <t>서울특별시 종로구 송월길 2</t>
  </si>
  <si>
    <t>V02Q1940808</t>
    <phoneticPr fontId="1" type="noConversion"/>
  </si>
  <si>
    <t>서울특별시 종로구 창경궁로26길 7</t>
  </si>
  <si>
    <t>V02Q1940840</t>
    <phoneticPr fontId="1" type="noConversion"/>
  </si>
  <si>
    <t>서울특별시 종로구 성균관로5길 25-13</t>
  </si>
  <si>
    <t>V02Q1940817</t>
    <phoneticPr fontId="1" type="noConversion"/>
  </si>
  <si>
    <t>서울특별시 종로구 진흥로 438-8</t>
  </si>
  <si>
    <t>V02Q1940877</t>
    <phoneticPr fontId="1" type="noConversion"/>
  </si>
  <si>
    <t>서울특별시 종로구 평창문화로 48</t>
  </si>
  <si>
    <t>V02Q1940802</t>
    <phoneticPr fontId="1" type="noConversion"/>
  </si>
  <si>
    <t>서울특별시 종로구 지봉로13길 14</t>
  </si>
  <si>
    <t>V02Q1940844</t>
    <phoneticPr fontId="1" type="noConversion"/>
  </si>
  <si>
    <t>서울특별시 종로구 창신길 163</t>
  </si>
  <si>
    <t>V02Q1940875</t>
    <phoneticPr fontId="1" type="noConversion"/>
  </si>
  <si>
    <t>서울특별시 종로구 종로53길 29</t>
  </si>
  <si>
    <t>V02Q1940810</t>
    <phoneticPr fontId="1" type="noConversion"/>
  </si>
  <si>
    <t>서울특별시 종로구 율곡로22나길 21</t>
  </si>
  <si>
    <t>V02Q1940718</t>
    <phoneticPr fontId="1" type="noConversion"/>
  </si>
  <si>
    <t>서울특별시 종로구 수표로22길 22</t>
  </si>
  <si>
    <t>V02Q1940839</t>
    <phoneticPr fontId="1" type="noConversion"/>
  </si>
  <si>
    <t>서울측별시 종로구 동숭동 6-31</t>
    <phoneticPr fontId="1" type="noConversion"/>
  </si>
  <si>
    <t>V02Q1940827</t>
    <phoneticPr fontId="1" type="noConversion"/>
  </si>
  <si>
    <t>서울특별시 종로구 낙산1길 21</t>
  </si>
  <si>
    <t>V02Q1940687</t>
    <phoneticPr fontId="1" type="noConversion"/>
  </si>
  <si>
    <t>서울특별시 종로구 이화장1나길 15</t>
  </si>
  <si>
    <t>V02Q1940848</t>
    <phoneticPr fontId="1" type="noConversion"/>
  </si>
  <si>
    <t>서울특별시 종로구 종로66가길 35</t>
  </si>
  <si>
    <t>V02Q1940807</t>
    <phoneticPr fontId="1" type="noConversion"/>
  </si>
  <si>
    <t>서울특별시 종로구 삼청로4길 22</t>
  </si>
  <si>
    <t>V02Q1940886</t>
    <phoneticPr fontId="1" type="noConversion"/>
  </si>
  <si>
    <t>서울측별시 종로구 사직동 262-197</t>
    <phoneticPr fontId="1" type="noConversion"/>
  </si>
  <si>
    <t>V02Q1940883</t>
    <phoneticPr fontId="1" type="noConversion"/>
  </si>
  <si>
    <t>서울특별시 종로구 자하문로 260</t>
  </si>
  <si>
    <t>V02Q1940797</t>
    <phoneticPr fontId="1" type="noConversion"/>
  </si>
  <si>
    <t>서울특별시 종로구 통일로14길 19</t>
  </si>
  <si>
    <t>V02Q1940822</t>
    <phoneticPr fontId="1" type="noConversion"/>
  </si>
  <si>
    <t>서울특별시 종로구 북촌로 20-27</t>
  </si>
  <si>
    <t>V02Q1940843</t>
    <phoneticPr fontId="1" type="noConversion"/>
  </si>
  <si>
    <t>서울특별시 종로구 대학로 104</t>
  </si>
  <si>
    <t>V02Q1940881</t>
    <phoneticPr fontId="1" type="noConversion"/>
  </si>
  <si>
    <t>서울특별시 종로구 북촌로 134-3</t>
  </si>
  <si>
    <t>V02Q1940857</t>
    <phoneticPr fontId="1" type="noConversion"/>
  </si>
  <si>
    <t>서울특별시 종로구 창의문로 145</t>
  </si>
  <si>
    <t>V02Q1940859</t>
    <phoneticPr fontId="1" type="noConversion"/>
  </si>
  <si>
    <t>서울특별시 종로구 자하문로 92</t>
  </si>
  <si>
    <t>V02Q1940837</t>
    <phoneticPr fontId="1" type="noConversion"/>
  </si>
  <si>
    <t>서울특별시 종로구 창신길 62</t>
  </si>
  <si>
    <t>V02Q1940720</t>
    <phoneticPr fontId="1" type="noConversion"/>
  </si>
  <si>
    <t>서울특별시 종로구 지봉로 8-6</t>
    <phoneticPr fontId="1" type="noConversion"/>
  </si>
  <si>
    <t>V02Q1940818</t>
    <phoneticPr fontId="1" type="noConversion"/>
  </si>
  <si>
    <t>서울특별시 종로구 삼일대로30길 47</t>
  </si>
  <si>
    <t>V02Q1940719</t>
    <phoneticPr fontId="1" type="noConversion"/>
  </si>
  <si>
    <t>서울특별시 종로구 종로65길 10</t>
  </si>
  <si>
    <t>V02Q1940796</t>
    <phoneticPr fontId="1" type="noConversion"/>
  </si>
  <si>
    <t>서울특별시 종로구 지봉로 86</t>
  </si>
  <si>
    <t>V02Q1940710</t>
    <phoneticPr fontId="1" type="noConversion"/>
  </si>
  <si>
    <t>서울특별시 종로구 삼청로 107</t>
  </si>
  <si>
    <t>V02Q1940232</t>
    <phoneticPr fontId="1" type="noConversion"/>
  </si>
  <si>
    <t>서울특별시 종로구 경희궁1길 15</t>
  </si>
  <si>
    <t>V02Q1940649</t>
    <phoneticPr fontId="1" type="noConversion"/>
  </si>
  <si>
    <t>서울특별시 종로구 통일로14길 36</t>
  </si>
  <si>
    <t>V02Q1940716</t>
    <phoneticPr fontId="1" type="noConversion"/>
  </si>
  <si>
    <t>서울특별시 종로구 송월길 154</t>
  </si>
  <si>
    <t>V02Q1940695</t>
    <phoneticPr fontId="1" type="noConversion"/>
  </si>
  <si>
    <t>서울특별시 종로구 사직로8길 13</t>
  </si>
  <si>
    <t>V02Q1940499</t>
    <phoneticPr fontId="1" type="noConversion"/>
  </si>
  <si>
    <t>서울특별시 종로구 지봉로13길 82</t>
  </si>
  <si>
    <t>V02Q1940522</t>
    <phoneticPr fontId="1" type="noConversion"/>
  </si>
  <si>
    <t>서울특별시 종로구 혜화로 2</t>
  </si>
  <si>
    <t>V02Q1940721</t>
    <phoneticPr fontId="1" type="noConversion"/>
  </si>
  <si>
    <t>서울특별시 종로구 평창10길 5</t>
  </si>
  <si>
    <t>V02Q1940737</t>
    <phoneticPr fontId="1" type="noConversion"/>
  </si>
  <si>
    <t>서울특별시 종로구 이화장길 33</t>
  </si>
  <si>
    <t>V02Q1940539</t>
    <phoneticPr fontId="1" type="noConversion"/>
  </si>
  <si>
    <t>서울특별시 종로구 북촌로6길 1</t>
  </si>
  <si>
    <t>V02Q1940655</t>
    <phoneticPr fontId="1" type="noConversion"/>
  </si>
  <si>
    <t>변경 전 시리얼(데이터 상 표기)</t>
    <phoneticPr fontId="1" type="noConversion"/>
  </si>
  <si>
    <t>변경 전 시리얼</t>
    <phoneticPr fontId="1" type="noConversion"/>
  </si>
  <si>
    <t>경도</t>
  </si>
  <si>
    <t>위도</t>
  </si>
  <si>
    <t>좌표 구분코드</t>
  </si>
  <si>
    <t>주소</t>
  </si>
  <si>
    <r>
      <t>모델 시리얼</t>
    </r>
    <r>
      <rPr>
        <b/>
        <sz val="10"/>
        <color rgb="FFFF0000"/>
        <rFont val="맑은 고딕"/>
        <family val="3"/>
        <charset val="129"/>
      </rPr>
      <t>(*)</t>
    </r>
    <phoneticPr fontId="6" type="noConversion"/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</si>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</sst>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scheme val="minor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0EE9-CFC6-4F43-8542-3AA723E912B9}">
  <sheetPr codeName="Sheet32"/>
  <dimension ref="A1:I1171"/>
  <sheetViews>
    <sheetView tabSelected="1" zoomScale="70" zoomScaleNormal="70" workbookViewId="0">
      <selection activeCell="E13" sqref="E13"/>
    </sheetView>
  </sheetViews>
  <sheetFormatPr defaultRowHeight="16.5" x14ac:dyDescent="0.3"/>
  <cols>
    <col min="1" max="1" width="5" bestFit="1" customWidth="1"/>
    <col min="2" max="2" width="12.5" bestFit="1" customWidth="1"/>
    <col min="3" max="3" width="60.75" bestFit="1" customWidth="1"/>
    <col min="5" max="5" width="11.625" bestFit="1" customWidth="1"/>
    <col min="6" max="6" width="12.625" bestFit="1" customWidth="1"/>
    <col min="7" max="7" width="15" bestFit="1" customWidth="1"/>
    <col min="8" max="8" width="26.375" bestFit="1" customWidth="1"/>
  </cols>
  <sheetData>
    <row r="1" spans="1:8" x14ac:dyDescent="0.3">
      <c r="A1" s="6" t="s">
        <v>2405</v>
      </c>
      <c r="B1" s="6" t="s">
        <v>2404</v>
      </c>
      <c r="C1" s="6" t="s">
        <v>2403</v>
      </c>
      <c r="D1" s="6" t="s">
        <v>2402</v>
      </c>
      <c r="E1" s="6" t="s">
        <v>2401</v>
      </c>
      <c r="F1" s="6" t="s">
        <v>2400</v>
      </c>
      <c r="G1" s="6" t="s">
        <v>2399</v>
      </c>
      <c r="H1" s="6" t="s">
        <v>2398</v>
      </c>
    </row>
    <row r="2" spans="1:8" x14ac:dyDescent="0.3">
      <c r="A2" s="4">
        <v>1</v>
      </c>
      <c r="B2" s="4" t="s">
        <v>2397</v>
      </c>
      <c r="C2" s="3" t="s">
        <v>2396</v>
      </c>
      <c r="D2" s="2" t="s">
        <v>1</v>
      </c>
      <c r="E2" s="1">
        <v>37.580050841999999</v>
      </c>
      <c r="F2" s="1">
        <v>126.985146172</v>
      </c>
      <c r="G2" s="1"/>
      <c r="H2" s="1" t="s">
        <v>0</v>
      </c>
    </row>
    <row r="3" spans="1:8" x14ac:dyDescent="0.3">
      <c r="A3" s="4">
        <v>2</v>
      </c>
      <c r="B3" s="4" t="s">
        <v>2395</v>
      </c>
      <c r="C3" s="3" t="s">
        <v>2394</v>
      </c>
      <c r="D3" s="2" t="s">
        <v>1</v>
      </c>
      <c r="E3" s="1">
        <v>37.576920428000001</v>
      </c>
      <c r="F3" s="1">
        <v>127.00451366</v>
      </c>
      <c r="G3" s="1"/>
      <c r="H3" s="1" t="s">
        <v>0</v>
      </c>
    </row>
    <row r="4" spans="1:8" x14ac:dyDescent="0.3">
      <c r="A4" s="4">
        <v>3</v>
      </c>
      <c r="B4" s="4" t="s">
        <v>2393</v>
      </c>
      <c r="C4" s="3" t="s">
        <v>2392</v>
      </c>
      <c r="D4" s="2" t="s">
        <v>1</v>
      </c>
      <c r="E4" s="1">
        <v>37.605426219000002</v>
      </c>
      <c r="F4" s="1">
        <v>126.967434876</v>
      </c>
      <c r="G4" s="1"/>
      <c r="H4" s="1" t="s">
        <v>0</v>
      </c>
    </row>
    <row r="5" spans="1:8" x14ac:dyDescent="0.3">
      <c r="A5" s="4">
        <v>4</v>
      </c>
      <c r="B5" s="4" t="s">
        <v>2391</v>
      </c>
      <c r="C5" s="3" t="s">
        <v>2390</v>
      </c>
      <c r="D5" s="2" t="s">
        <v>1</v>
      </c>
      <c r="E5" s="1">
        <v>37.586058682000001</v>
      </c>
      <c r="F5" s="1">
        <v>127.000838323</v>
      </c>
      <c r="G5" s="1"/>
      <c r="H5" s="1" t="s">
        <v>0</v>
      </c>
    </row>
    <row r="6" spans="1:8" x14ac:dyDescent="0.3">
      <c r="A6" s="4">
        <v>5</v>
      </c>
      <c r="B6" s="4" t="s">
        <v>2389</v>
      </c>
      <c r="C6" s="3" t="s">
        <v>2388</v>
      </c>
      <c r="D6" s="2" t="s">
        <v>1</v>
      </c>
      <c r="E6" s="1">
        <v>37.577074809999999</v>
      </c>
      <c r="F6" s="1">
        <v>127.01236654500001</v>
      </c>
      <c r="G6" s="1"/>
      <c r="H6" s="1" t="s">
        <v>0</v>
      </c>
    </row>
    <row r="7" spans="1:8" x14ac:dyDescent="0.3">
      <c r="A7" s="4">
        <v>6</v>
      </c>
      <c r="B7" s="4" t="s">
        <v>2387</v>
      </c>
      <c r="C7" s="3" t="s">
        <v>2386</v>
      </c>
      <c r="D7" s="2" t="s">
        <v>1</v>
      </c>
      <c r="E7" s="1">
        <v>37.574960033000004</v>
      </c>
      <c r="F7" s="1">
        <v>126.97027226100001</v>
      </c>
      <c r="G7" s="1"/>
      <c r="H7" s="1" t="s">
        <v>0</v>
      </c>
    </row>
    <row r="8" spans="1:8" x14ac:dyDescent="0.3">
      <c r="A8" s="4">
        <v>7</v>
      </c>
      <c r="B8" s="4" t="s">
        <v>2385</v>
      </c>
      <c r="C8" s="3" t="s">
        <v>2384</v>
      </c>
      <c r="D8" s="2" t="s">
        <v>1</v>
      </c>
      <c r="E8" s="1">
        <v>37.571836554000001</v>
      </c>
      <c r="F8" s="1">
        <v>126.962031834</v>
      </c>
      <c r="G8" s="1"/>
      <c r="H8" s="1" t="s">
        <v>0</v>
      </c>
    </row>
    <row r="9" spans="1:8" x14ac:dyDescent="0.3">
      <c r="A9" s="4">
        <v>8</v>
      </c>
      <c r="B9" s="4" t="s">
        <v>2383</v>
      </c>
      <c r="C9" s="3" t="s">
        <v>2382</v>
      </c>
      <c r="D9" s="2" t="s">
        <v>1</v>
      </c>
      <c r="E9" s="1">
        <v>37.575952972000003</v>
      </c>
      <c r="F9" s="1">
        <v>126.958181622</v>
      </c>
      <c r="G9" s="1"/>
      <c r="H9" s="1" t="s">
        <v>0</v>
      </c>
    </row>
    <row r="10" spans="1:8" x14ac:dyDescent="0.3">
      <c r="A10" s="4">
        <v>9</v>
      </c>
      <c r="B10" s="4" t="s">
        <v>2381</v>
      </c>
      <c r="C10" s="3" t="s">
        <v>2380</v>
      </c>
      <c r="D10" s="2" t="s">
        <v>1</v>
      </c>
      <c r="E10" s="1">
        <v>37.571340399999997</v>
      </c>
      <c r="F10" s="1">
        <v>126.9705036</v>
      </c>
      <c r="G10" s="1"/>
      <c r="H10" s="1" t="s">
        <v>0</v>
      </c>
    </row>
    <row r="11" spans="1:8" x14ac:dyDescent="0.3">
      <c r="A11" s="4">
        <v>10</v>
      </c>
      <c r="B11" s="4" t="s">
        <v>2379</v>
      </c>
      <c r="C11" s="3" t="s">
        <v>2378</v>
      </c>
      <c r="D11" s="2" t="s">
        <v>1</v>
      </c>
      <c r="E11" s="1">
        <v>37.585032927</v>
      </c>
      <c r="F11" s="1">
        <v>126.981875888</v>
      </c>
      <c r="G11" s="1"/>
      <c r="H11" s="1" t="s">
        <v>0</v>
      </c>
    </row>
    <row r="12" spans="1:8" x14ac:dyDescent="0.3">
      <c r="A12" s="4">
        <v>11</v>
      </c>
      <c r="B12" s="4" t="s">
        <v>2377</v>
      </c>
      <c r="C12" s="3" t="s">
        <v>2376</v>
      </c>
      <c r="D12" s="2" t="s">
        <v>1</v>
      </c>
      <c r="E12" s="1">
        <v>37.577843117999997</v>
      </c>
      <c r="F12" s="1">
        <v>127.01562884000001</v>
      </c>
      <c r="G12" s="1"/>
      <c r="H12" s="1" t="s">
        <v>0</v>
      </c>
    </row>
    <row r="13" spans="1:8" x14ac:dyDescent="0.3">
      <c r="A13" s="4">
        <v>12</v>
      </c>
      <c r="B13" s="4" t="s">
        <v>2375</v>
      </c>
      <c r="C13" s="3" t="s">
        <v>2374</v>
      </c>
      <c r="D13" s="2" t="s">
        <v>1</v>
      </c>
      <c r="E13" s="1">
        <v>37.574848152000001</v>
      </c>
      <c r="F13" s="1">
        <v>127.01998276800001</v>
      </c>
      <c r="G13" s="1"/>
      <c r="H13" s="1" t="s">
        <v>0</v>
      </c>
    </row>
    <row r="14" spans="1:8" x14ac:dyDescent="0.3">
      <c r="A14" s="4">
        <v>13</v>
      </c>
      <c r="B14" s="4" t="s">
        <v>2373</v>
      </c>
      <c r="C14" s="3" t="s">
        <v>2372</v>
      </c>
      <c r="D14" s="2" t="s">
        <v>1</v>
      </c>
      <c r="E14" s="1">
        <v>37.574464343000002</v>
      </c>
      <c r="F14" s="1">
        <v>126.990243912</v>
      </c>
      <c r="G14" s="1"/>
      <c r="H14" s="1" t="s">
        <v>0</v>
      </c>
    </row>
    <row r="15" spans="1:8" x14ac:dyDescent="0.3">
      <c r="A15" s="4">
        <v>14</v>
      </c>
      <c r="B15" s="4" t="s">
        <v>2371</v>
      </c>
      <c r="C15" s="3" t="s">
        <v>2370</v>
      </c>
      <c r="D15" s="2" t="s">
        <v>1</v>
      </c>
      <c r="E15" s="1">
        <v>37.570741306000002</v>
      </c>
      <c r="F15" s="1">
        <v>127.016374099</v>
      </c>
      <c r="G15" s="1"/>
      <c r="H15" s="1" t="s">
        <v>0</v>
      </c>
    </row>
    <row r="16" spans="1:8" x14ac:dyDescent="0.3">
      <c r="A16" s="4">
        <v>15</v>
      </c>
      <c r="B16" s="4" t="s">
        <v>2369</v>
      </c>
      <c r="C16" s="3" t="s">
        <v>2368</v>
      </c>
      <c r="D16" s="2" t="s">
        <v>1</v>
      </c>
      <c r="E16" s="1">
        <v>37.574432258000002</v>
      </c>
      <c r="F16" s="1">
        <v>127.01088892600001</v>
      </c>
      <c r="G16" s="1"/>
      <c r="H16" s="1" t="s">
        <v>0</v>
      </c>
    </row>
    <row r="17" spans="1:8" x14ac:dyDescent="0.3">
      <c r="A17" s="4">
        <v>16</v>
      </c>
      <c r="B17" s="4" t="s">
        <v>2367</v>
      </c>
      <c r="C17" s="3" t="s">
        <v>2366</v>
      </c>
      <c r="D17" s="2" t="s">
        <v>1</v>
      </c>
      <c r="E17" s="1">
        <v>37.584140840000003</v>
      </c>
      <c r="F17" s="1">
        <v>126.97056313100001</v>
      </c>
      <c r="G17" s="1"/>
      <c r="H17" s="1" t="s">
        <v>0</v>
      </c>
    </row>
    <row r="18" spans="1:8" x14ac:dyDescent="0.3">
      <c r="A18" s="4">
        <v>17</v>
      </c>
      <c r="B18" s="4" t="s">
        <v>2365</v>
      </c>
      <c r="C18" s="3" t="s">
        <v>2364</v>
      </c>
      <c r="D18" s="2" t="s">
        <v>1</v>
      </c>
      <c r="E18" s="1">
        <v>37.592431513999998</v>
      </c>
      <c r="F18" s="1">
        <v>126.964090572</v>
      </c>
      <c r="G18" s="1"/>
      <c r="H18" s="1" t="s">
        <v>0</v>
      </c>
    </row>
    <row r="19" spans="1:8" x14ac:dyDescent="0.3">
      <c r="A19" s="4">
        <v>18</v>
      </c>
      <c r="B19" s="4" t="s">
        <v>2363</v>
      </c>
      <c r="C19" s="3" t="s">
        <v>2362</v>
      </c>
      <c r="D19" s="2" t="s">
        <v>1</v>
      </c>
      <c r="E19" s="1">
        <v>37.588018361000003</v>
      </c>
      <c r="F19" s="1">
        <v>126.984056948</v>
      </c>
      <c r="G19" s="1"/>
      <c r="H19" s="1" t="s">
        <v>0</v>
      </c>
    </row>
    <row r="20" spans="1:8" x14ac:dyDescent="0.3">
      <c r="A20" s="4">
        <v>19</v>
      </c>
      <c r="B20" s="4" t="s">
        <v>2361</v>
      </c>
      <c r="C20" s="3" t="s">
        <v>2360</v>
      </c>
      <c r="D20" s="2" t="s">
        <v>1</v>
      </c>
      <c r="E20" s="1">
        <v>37.580372066999999</v>
      </c>
      <c r="F20" s="1">
        <v>127.003028403</v>
      </c>
      <c r="G20" s="1"/>
      <c r="H20" s="1" t="s">
        <v>0</v>
      </c>
    </row>
    <row r="21" spans="1:8" x14ac:dyDescent="0.3">
      <c r="A21" s="4">
        <v>20</v>
      </c>
      <c r="B21" s="4" t="s">
        <v>2359</v>
      </c>
      <c r="C21" s="3" t="s">
        <v>2358</v>
      </c>
      <c r="D21" s="2" t="s">
        <v>1</v>
      </c>
      <c r="E21" s="1">
        <v>37.578936513999999</v>
      </c>
      <c r="F21" s="1">
        <v>126.98591264</v>
      </c>
      <c r="G21" s="1"/>
      <c r="H21" s="1" t="s">
        <v>0</v>
      </c>
    </row>
    <row r="22" spans="1:8" x14ac:dyDescent="0.3">
      <c r="A22" s="4">
        <v>21</v>
      </c>
      <c r="B22" s="4" t="s">
        <v>2357</v>
      </c>
      <c r="C22" s="3" t="s">
        <v>2356</v>
      </c>
      <c r="D22" s="2" t="s">
        <v>1</v>
      </c>
      <c r="E22" s="1">
        <v>37.575423843999999</v>
      </c>
      <c r="F22" s="1">
        <v>126.95778059600001</v>
      </c>
      <c r="G22" s="1"/>
      <c r="H22" s="1" t="s">
        <v>0</v>
      </c>
    </row>
    <row r="23" spans="1:8" x14ac:dyDescent="0.3">
      <c r="A23" s="4">
        <v>22</v>
      </c>
      <c r="B23" s="4" t="s">
        <v>2355</v>
      </c>
      <c r="C23" s="3" t="s">
        <v>2354</v>
      </c>
      <c r="D23" s="2" t="s">
        <v>1</v>
      </c>
      <c r="E23" s="1">
        <v>37.597396662000001</v>
      </c>
      <c r="F23" s="1">
        <v>126.96335216600001</v>
      </c>
      <c r="G23" s="1"/>
      <c r="H23" s="1" t="s">
        <v>0</v>
      </c>
    </row>
    <row r="24" spans="1:8" x14ac:dyDescent="0.3">
      <c r="A24" s="4">
        <v>23</v>
      </c>
      <c r="B24" s="4" t="s">
        <v>2353</v>
      </c>
      <c r="C24" s="3" t="s">
        <v>2352</v>
      </c>
      <c r="D24" s="2" t="s">
        <v>1</v>
      </c>
      <c r="E24" s="1">
        <v>37.576561959000003</v>
      </c>
      <c r="F24" s="1">
        <v>126.96553629899999</v>
      </c>
      <c r="G24" s="1"/>
      <c r="H24" s="1" t="s">
        <v>0</v>
      </c>
    </row>
    <row r="25" spans="1:8" x14ac:dyDescent="0.3">
      <c r="A25" s="4">
        <v>24</v>
      </c>
      <c r="B25" s="4" t="s">
        <v>2351</v>
      </c>
      <c r="C25" s="3" t="s">
        <v>2350</v>
      </c>
      <c r="D25" s="2" t="s">
        <v>1</v>
      </c>
      <c r="E25" s="1">
        <v>37.582398820999998</v>
      </c>
      <c r="F25" s="1">
        <v>126.98210419599999</v>
      </c>
      <c r="G25" s="1"/>
      <c r="H25" s="1" t="s">
        <v>0</v>
      </c>
    </row>
    <row r="26" spans="1:8" x14ac:dyDescent="0.3">
      <c r="A26" s="4">
        <v>25</v>
      </c>
      <c r="B26" s="4" t="s">
        <v>2349</v>
      </c>
      <c r="C26" s="3" t="s">
        <v>2348</v>
      </c>
      <c r="D26" s="2" t="s">
        <v>1</v>
      </c>
      <c r="E26" s="1">
        <v>37.573115622000003</v>
      </c>
      <c r="F26" s="1">
        <v>127.020059004</v>
      </c>
      <c r="G26" s="1"/>
      <c r="H26" s="1" t="s">
        <v>0</v>
      </c>
    </row>
    <row r="27" spans="1:8" x14ac:dyDescent="0.3">
      <c r="A27" s="4">
        <v>26</v>
      </c>
      <c r="B27" s="4" t="s">
        <v>2347</v>
      </c>
      <c r="C27" s="3" t="s">
        <v>2346</v>
      </c>
      <c r="D27" s="2" t="s">
        <v>1</v>
      </c>
      <c r="E27" s="1">
        <v>37.577698183000003</v>
      </c>
      <c r="F27" s="1">
        <v>127.006748049</v>
      </c>
      <c r="G27" s="1"/>
      <c r="H27" s="1" t="s">
        <v>0</v>
      </c>
    </row>
    <row r="28" spans="1:8" x14ac:dyDescent="0.3">
      <c r="A28" s="4">
        <v>27</v>
      </c>
      <c r="B28" s="4" t="s">
        <v>2345</v>
      </c>
      <c r="C28" s="3" t="s">
        <v>2344</v>
      </c>
      <c r="D28" s="2" t="s">
        <v>1</v>
      </c>
      <c r="E28" s="1">
        <v>37.581173137</v>
      </c>
      <c r="F28" s="1">
        <v>127.00573412999999</v>
      </c>
      <c r="G28" s="1"/>
      <c r="H28" s="1" t="s">
        <v>0</v>
      </c>
    </row>
    <row r="29" spans="1:8" x14ac:dyDescent="0.3">
      <c r="A29" s="4">
        <v>28</v>
      </c>
      <c r="B29" s="4" t="s">
        <v>2343</v>
      </c>
      <c r="C29" s="3" t="s">
        <v>2342</v>
      </c>
      <c r="D29" s="2" t="s">
        <v>1</v>
      </c>
      <c r="E29" s="1">
        <v>37.583250446999998</v>
      </c>
      <c r="F29" s="1">
        <v>127.005814953</v>
      </c>
      <c r="G29" s="1"/>
      <c r="H29" s="1" t="s">
        <v>0</v>
      </c>
    </row>
    <row r="30" spans="1:8" x14ac:dyDescent="0.3">
      <c r="A30" s="4">
        <v>29</v>
      </c>
      <c r="B30" s="4" t="s">
        <v>2341</v>
      </c>
      <c r="C30" s="3" t="s">
        <v>2340</v>
      </c>
      <c r="D30" s="2" t="s">
        <v>1</v>
      </c>
      <c r="E30" s="1">
        <v>37.571218817000002</v>
      </c>
      <c r="F30" s="1">
        <v>126.990608589</v>
      </c>
      <c r="G30" s="1"/>
      <c r="H30" s="1" t="s">
        <v>0</v>
      </c>
    </row>
    <row r="31" spans="1:8" x14ac:dyDescent="0.3">
      <c r="A31" s="4">
        <v>30</v>
      </c>
      <c r="B31" s="4" t="s">
        <v>2339</v>
      </c>
      <c r="C31" s="3" t="s">
        <v>2338</v>
      </c>
      <c r="D31" s="2" t="s">
        <v>1</v>
      </c>
      <c r="E31" s="1">
        <v>37.573899271000002</v>
      </c>
      <c r="F31" s="1">
        <v>127.00465824699999</v>
      </c>
      <c r="G31" s="1"/>
      <c r="H31" s="1" t="s">
        <v>0</v>
      </c>
    </row>
    <row r="32" spans="1:8" x14ac:dyDescent="0.3">
      <c r="A32" s="4">
        <v>31</v>
      </c>
      <c r="B32" s="4" t="s">
        <v>2337</v>
      </c>
      <c r="C32" s="3" t="s">
        <v>2336</v>
      </c>
      <c r="D32" s="2" t="s">
        <v>1</v>
      </c>
      <c r="E32" s="1">
        <v>37.573677936000003</v>
      </c>
      <c r="F32" s="1">
        <v>127.013204061</v>
      </c>
      <c r="G32" s="1"/>
      <c r="H32" s="1" t="s">
        <v>0</v>
      </c>
    </row>
    <row r="33" spans="1:8" x14ac:dyDescent="0.3">
      <c r="A33" s="4">
        <v>32</v>
      </c>
      <c r="B33" s="4" t="s">
        <v>2335</v>
      </c>
      <c r="C33" s="3" t="s">
        <v>2334</v>
      </c>
      <c r="D33" s="2" t="s">
        <v>1</v>
      </c>
      <c r="E33" s="1">
        <v>37.578529488999997</v>
      </c>
      <c r="F33" s="1">
        <v>127.00906798299999</v>
      </c>
      <c r="G33" s="1"/>
      <c r="H33" s="1" t="s">
        <v>0</v>
      </c>
    </row>
    <row r="34" spans="1:8" x14ac:dyDescent="0.3">
      <c r="A34" s="4">
        <v>33</v>
      </c>
      <c r="B34" s="4" t="s">
        <v>2333</v>
      </c>
      <c r="C34" s="3" t="s">
        <v>2332</v>
      </c>
      <c r="D34" s="2" t="s">
        <v>1</v>
      </c>
      <c r="E34" s="1">
        <v>37.579110321000002</v>
      </c>
      <c r="F34" s="1">
        <v>127.01458637</v>
      </c>
      <c r="G34" s="1"/>
      <c r="H34" s="1" t="s">
        <v>0</v>
      </c>
    </row>
    <row r="35" spans="1:8" x14ac:dyDescent="0.3">
      <c r="A35" s="4">
        <v>34</v>
      </c>
      <c r="B35" s="4" t="s">
        <v>2331</v>
      </c>
      <c r="C35" s="3" t="s">
        <v>2330</v>
      </c>
      <c r="D35" s="2" t="s">
        <v>1</v>
      </c>
      <c r="E35" s="1">
        <v>37.605283317999998</v>
      </c>
      <c r="F35" s="1">
        <v>126.966737815</v>
      </c>
      <c r="G35" s="1"/>
      <c r="H35" s="1" t="s">
        <v>0</v>
      </c>
    </row>
    <row r="36" spans="1:8" x14ac:dyDescent="0.3">
      <c r="A36" s="4">
        <v>35</v>
      </c>
      <c r="B36" s="4" t="s">
        <v>2329</v>
      </c>
      <c r="C36" s="3" t="s">
        <v>2328</v>
      </c>
      <c r="D36" s="2" t="s">
        <v>1</v>
      </c>
      <c r="E36" s="1">
        <v>37.607870192999997</v>
      </c>
      <c r="F36" s="1">
        <v>126.95637251799999</v>
      </c>
      <c r="G36" s="1"/>
      <c r="H36" s="1" t="s">
        <v>0</v>
      </c>
    </row>
    <row r="37" spans="1:8" x14ac:dyDescent="0.3">
      <c r="A37" s="4">
        <v>36</v>
      </c>
      <c r="B37" s="4" t="s">
        <v>2327</v>
      </c>
      <c r="C37" s="3" t="s">
        <v>2326</v>
      </c>
      <c r="D37" s="2" t="s">
        <v>1</v>
      </c>
      <c r="E37" s="1">
        <v>37.584479903999998</v>
      </c>
      <c r="F37" s="1">
        <v>126.99692317500001</v>
      </c>
      <c r="G37" s="1"/>
      <c r="H37" s="1" t="s">
        <v>0</v>
      </c>
    </row>
    <row r="38" spans="1:8" x14ac:dyDescent="0.3">
      <c r="A38" s="4">
        <v>37</v>
      </c>
      <c r="B38" s="4" t="s">
        <v>2325</v>
      </c>
      <c r="C38" s="3" t="s">
        <v>2324</v>
      </c>
      <c r="D38" s="2" t="s">
        <v>1</v>
      </c>
      <c r="E38" s="1">
        <v>37.581880249999998</v>
      </c>
      <c r="F38" s="1">
        <v>126.99815252400001</v>
      </c>
      <c r="G38" s="1"/>
      <c r="H38" s="1" t="s">
        <v>0</v>
      </c>
    </row>
    <row r="39" spans="1:8" x14ac:dyDescent="0.3">
      <c r="A39" s="4">
        <v>38</v>
      </c>
      <c r="B39" s="4" t="s">
        <v>2323</v>
      </c>
      <c r="C39" s="3" t="s">
        <v>2322</v>
      </c>
      <c r="D39" s="2" t="s">
        <v>1</v>
      </c>
      <c r="E39" s="1">
        <v>37.568745241000002</v>
      </c>
      <c r="F39" s="1">
        <v>126.968764924</v>
      </c>
      <c r="G39" s="1"/>
      <c r="H39" s="1" t="s">
        <v>0</v>
      </c>
    </row>
    <row r="40" spans="1:8" x14ac:dyDescent="0.3">
      <c r="A40" s="4">
        <v>39</v>
      </c>
      <c r="B40" s="4" t="s">
        <v>2321</v>
      </c>
      <c r="C40" s="3" t="s">
        <v>2320</v>
      </c>
      <c r="D40" s="2" t="s">
        <v>1</v>
      </c>
      <c r="E40" s="1">
        <v>37.572037342999998</v>
      </c>
      <c r="F40" s="1">
        <v>127.005041449</v>
      </c>
      <c r="G40" s="1"/>
      <c r="H40" s="1" t="s">
        <v>0</v>
      </c>
    </row>
    <row r="41" spans="1:8" x14ac:dyDescent="0.3">
      <c r="A41" s="4">
        <v>40</v>
      </c>
      <c r="B41" s="4" t="s">
        <v>2319</v>
      </c>
      <c r="C41" s="3" t="s">
        <v>2318</v>
      </c>
      <c r="D41" s="2" t="s">
        <v>1</v>
      </c>
      <c r="E41" s="1">
        <v>37.563560918</v>
      </c>
      <c r="F41" s="1">
        <v>126.997219571</v>
      </c>
      <c r="G41" s="1"/>
      <c r="H41" s="1" t="s">
        <v>0</v>
      </c>
    </row>
    <row r="42" spans="1:8" x14ac:dyDescent="0.3">
      <c r="A42" s="4">
        <v>41</v>
      </c>
      <c r="B42" s="4" t="s">
        <v>2317</v>
      </c>
      <c r="C42" s="3" t="s">
        <v>2316</v>
      </c>
      <c r="D42" s="2" t="s">
        <v>1</v>
      </c>
      <c r="E42" s="1">
        <v>37.554358673000003</v>
      </c>
      <c r="F42" s="1">
        <v>127.00804257199999</v>
      </c>
      <c r="G42" s="1"/>
      <c r="H42" s="1" t="s">
        <v>0</v>
      </c>
    </row>
    <row r="43" spans="1:8" x14ac:dyDescent="0.3">
      <c r="A43" s="4">
        <v>42</v>
      </c>
      <c r="B43" s="4" t="s">
        <v>2315</v>
      </c>
      <c r="C43" s="3" t="s">
        <v>2314</v>
      </c>
      <c r="D43" s="2" t="s">
        <v>1</v>
      </c>
      <c r="E43" s="1">
        <v>37.560575663999998</v>
      </c>
      <c r="F43" s="1">
        <v>126.979644431</v>
      </c>
      <c r="G43" s="1"/>
      <c r="H43" s="1" t="s">
        <v>0</v>
      </c>
    </row>
    <row r="44" spans="1:8" x14ac:dyDescent="0.3">
      <c r="A44" s="4">
        <v>43</v>
      </c>
      <c r="B44" s="4" t="s">
        <v>2313</v>
      </c>
      <c r="C44" s="3" t="s">
        <v>2312</v>
      </c>
      <c r="D44" s="2" t="s">
        <v>1</v>
      </c>
      <c r="E44" s="1">
        <v>37.562768984000002</v>
      </c>
      <c r="F44" s="1">
        <v>126.976764495</v>
      </c>
      <c r="G44" s="1"/>
      <c r="H44" s="1" t="s">
        <v>0</v>
      </c>
    </row>
    <row r="45" spans="1:8" x14ac:dyDescent="0.3">
      <c r="A45" s="4">
        <v>44</v>
      </c>
      <c r="B45" s="4" t="s">
        <v>2311</v>
      </c>
      <c r="C45" s="3" t="s">
        <v>2310</v>
      </c>
      <c r="D45" s="2" t="s">
        <v>1</v>
      </c>
      <c r="E45" s="1">
        <v>37.564448468999998</v>
      </c>
      <c r="F45" s="1">
        <v>127.02211031500001</v>
      </c>
      <c r="G45" s="1"/>
      <c r="H45" s="1" t="s">
        <v>0</v>
      </c>
    </row>
    <row r="46" spans="1:8" x14ac:dyDescent="0.3">
      <c r="A46" s="4">
        <v>45</v>
      </c>
      <c r="B46" s="4" t="s">
        <v>2309</v>
      </c>
      <c r="C46" s="3" t="s">
        <v>2308</v>
      </c>
      <c r="D46" s="2" t="s">
        <v>1</v>
      </c>
      <c r="E46" s="1">
        <v>37.562850728000001</v>
      </c>
      <c r="F46" s="1">
        <v>127.013260366</v>
      </c>
      <c r="G46" s="1"/>
      <c r="H46" s="1" t="s">
        <v>0</v>
      </c>
    </row>
    <row r="47" spans="1:8" x14ac:dyDescent="0.3">
      <c r="A47" s="4">
        <v>46</v>
      </c>
      <c r="B47" s="4" t="s">
        <v>2307</v>
      </c>
      <c r="C47" s="3" t="s">
        <v>2306</v>
      </c>
      <c r="D47" s="2" t="s">
        <v>1</v>
      </c>
      <c r="E47" s="1">
        <v>37.562256640000001</v>
      </c>
      <c r="F47" s="1">
        <v>127.01426035</v>
      </c>
      <c r="G47" s="1"/>
      <c r="H47" s="1" t="s">
        <v>0</v>
      </c>
    </row>
    <row r="48" spans="1:8" x14ac:dyDescent="0.3">
      <c r="A48" s="4">
        <v>47</v>
      </c>
      <c r="B48" s="4" t="s">
        <v>2305</v>
      </c>
      <c r="C48" s="3" t="s">
        <v>2304</v>
      </c>
      <c r="D48" s="2" t="s">
        <v>1</v>
      </c>
      <c r="E48" s="1">
        <v>37.565542170000001</v>
      </c>
      <c r="F48" s="1">
        <v>126.99103506900001</v>
      </c>
      <c r="G48" s="1"/>
      <c r="H48" s="1" t="s">
        <v>0</v>
      </c>
    </row>
    <row r="49" spans="1:8" x14ac:dyDescent="0.3">
      <c r="A49" s="4">
        <v>48</v>
      </c>
      <c r="B49" s="4" t="s">
        <v>2303</v>
      </c>
      <c r="C49" s="3" t="s">
        <v>2302</v>
      </c>
      <c r="D49" s="2" t="s">
        <v>1</v>
      </c>
      <c r="E49" s="1">
        <v>37.560859569000002</v>
      </c>
      <c r="F49" s="1">
        <v>127.00856312800001</v>
      </c>
      <c r="G49" s="1"/>
      <c r="H49" s="1" t="s">
        <v>0</v>
      </c>
    </row>
    <row r="50" spans="1:8" x14ac:dyDescent="0.3">
      <c r="A50" s="4">
        <v>49</v>
      </c>
      <c r="B50" s="4" t="s">
        <v>2301</v>
      </c>
      <c r="C50" s="3" t="s">
        <v>2300</v>
      </c>
      <c r="D50" s="2" t="s">
        <v>1</v>
      </c>
      <c r="E50" s="1">
        <v>37.558188461999997</v>
      </c>
      <c r="F50" s="1">
        <v>126.96427083499999</v>
      </c>
      <c r="G50" s="1"/>
      <c r="H50" s="1" t="s">
        <v>0</v>
      </c>
    </row>
    <row r="51" spans="1:8" x14ac:dyDescent="0.3">
      <c r="A51" s="4">
        <v>50</v>
      </c>
      <c r="B51" s="4" t="s">
        <v>2299</v>
      </c>
      <c r="C51" s="3" t="s">
        <v>2298</v>
      </c>
      <c r="D51" s="2" t="s">
        <v>1</v>
      </c>
      <c r="E51" s="1">
        <v>37.557384556999999</v>
      </c>
      <c r="F51" s="1">
        <v>127.016557496</v>
      </c>
      <c r="G51" s="1"/>
      <c r="H51" s="1" t="s">
        <v>0</v>
      </c>
    </row>
    <row r="52" spans="1:8" x14ac:dyDescent="0.3">
      <c r="A52" s="4">
        <v>51</v>
      </c>
      <c r="B52" s="4" t="s">
        <v>2297</v>
      </c>
      <c r="C52" s="3" t="s">
        <v>2296</v>
      </c>
      <c r="D52" s="2" t="s">
        <v>1</v>
      </c>
      <c r="E52" s="1">
        <v>37.560826890999998</v>
      </c>
      <c r="F52" s="1">
        <v>126.996000954</v>
      </c>
      <c r="G52" s="1"/>
      <c r="H52" s="1" t="s">
        <v>0</v>
      </c>
    </row>
    <row r="53" spans="1:8" x14ac:dyDescent="0.3">
      <c r="A53" s="4">
        <v>52</v>
      </c>
      <c r="B53" s="4" t="s">
        <v>2295</v>
      </c>
      <c r="C53" s="3" t="s">
        <v>2294</v>
      </c>
      <c r="D53" s="2" t="s">
        <v>1</v>
      </c>
      <c r="E53" s="1">
        <v>37.565310977000003</v>
      </c>
      <c r="F53" s="1">
        <v>126.98437180000001</v>
      </c>
      <c r="G53" s="1"/>
      <c r="H53" s="1" t="s">
        <v>0</v>
      </c>
    </row>
    <row r="54" spans="1:8" x14ac:dyDescent="0.3">
      <c r="A54" s="4">
        <v>53</v>
      </c>
      <c r="B54" s="4" t="s">
        <v>2293</v>
      </c>
      <c r="C54" s="3" t="s">
        <v>2292</v>
      </c>
      <c r="D54" s="2" t="s">
        <v>1</v>
      </c>
      <c r="E54" s="1">
        <v>37.561552657</v>
      </c>
      <c r="F54" s="1">
        <v>127.018748694</v>
      </c>
      <c r="G54" s="1"/>
      <c r="H54" s="1" t="s">
        <v>0</v>
      </c>
    </row>
    <row r="55" spans="1:8" x14ac:dyDescent="0.3">
      <c r="A55" s="4">
        <v>54</v>
      </c>
      <c r="B55" s="4" t="s">
        <v>2291</v>
      </c>
      <c r="C55" s="3" t="s">
        <v>2290</v>
      </c>
      <c r="D55" s="2" t="s">
        <v>1</v>
      </c>
      <c r="E55" s="1">
        <v>37.568985838000003</v>
      </c>
      <c r="F55" s="1">
        <v>127.021883159</v>
      </c>
      <c r="G55" s="1"/>
      <c r="H55" s="1" t="s">
        <v>0</v>
      </c>
    </row>
    <row r="56" spans="1:8" x14ac:dyDescent="0.3">
      <c r="A56" s="4">
        <v>55</v>
      </c>
      <c r="B56" s="4" t="s">
        <v>2289</v>
      </c>
      <c r="C56" s="3" t="s">
        <v>2288</v>
      </c>
      <c r="D56" s="2" t="s">
        <v>1</v>
      </c>
      <c r="E56" s="1">
        <v>37.565000750000003</v>
      </c>
      <c r="F56" s="1">
        <v>126.978715858</v>
      </c>
      <c r="G56" s="1"/>
      <c r="H56" s="1" t="s">
        <v>0</v>
      </c>
    </row>
    <row r="57" spans="1:8" x14ac:dyDescent="0.3">
      <c r="A57" s="4">
        <v>56</v>
      </c>
      <c r="B57" s="4" t="s">
        <v>2287</v>
      </c>
      <c r="C57" s="3" t="s">
        <v>2286</v>
      </c>
      <c r="D57" s="2" t="s">
        <v>1</v>
      </c>
      <c r="E57" s="1">
        <v>37.559400896</v>
      </c>
      <c r="F57" s="1">
        <v>127.02043854</v>
      </c>
      <c r="G57" s="1"/>
      <c r="H57" s="1" t="s">
        <v>0</v>
      </c>
    </row>
    <row r="58" spans="1:8" x14ac:dyDescent="0.3">
      <c r="A58" s="4">
        <v>57</v>
      </c>
      <c r="B58" s="4" t="s">
        <v>2285</v>
      </c>
      <c r="C58" s="3" t="s">
        <v>2284</v>
      </c>
      <c r="D58" s="2" t="s">
        <v>1</v>
      </c>
      <c r="E58" s="1">
        <v>37.559046312</v>
      </c>
      <c r="F58" s="1">
        <v>126.98031176000001</v>
      </c>
      <c r="G58" s="1"/>
      <c r="H58" s="1" t="s">
        <v>0</v>
      </c>
    </row>
    <row r="59" spans="1:8" x14ac:dyDescent="0.3">
      <c r="A59" s="4">
        <v>58</v>
      </c>
      <c r="B59" s="4" t="s">
        <v>2283</v>
      </c>
      <c r="C59" s="3" t="s">
        <v>2282</v>
      </c>
      <c r="D59" s="2" t="s">
        <v>1</v>
      </c>
      <c r="E59" s="1">
        <v>37.568390807999997</v>
      </c>
      <c r="F59" s="1">
        <v>127.00546926299999</v>
      </c>
      <c r="G59" s="1"/>
      <c r="H59" s="1" t="s">
        <v>0</v>
      </c>
    </row>
    <row r="60" spans="1:8" x14ac:dyDescent="0.3">
      <c r="A60" s="4">
        <v>59</v>
      </c>
      <c r="B60" s="4" t="s">
        <v>2281</v>
      </c>
      <c r="C60" s="3" t="s">
        <v>2280</v>
      </c>
      <c r="D60" s="2" t="s">
        <v>1</v>
      </c>
      <c r="E60" s="1">
        <v>37.567234241000001</v>
      </c>
      <c r="F60" s="1">
        <v>126.995184955</v>
      </c>
      <c r="G60" s="1"/>
      <c r="H60" s="1" t="s">
        <v>0</v>
      </c>
    </row>
    <row r="61" spans="1:8" x14ac:dyDescent="0.3">
      <c r="A61" s="4">
        <v>60</v>
      </c>
      <c r="B61" s="4" t="s">
        <v>2279</v>
      </c>
      <c r="C61" s="3" t="s">
        <v>2278</v>
      </c>
      <c r="D61" s="2" t="s">
        <v>1</v>
      </c>
      <c r="E61" s="1">
        <v>37.560812132000002</v>
      </c>
      <c r="F61" s="1">
        <v>126.995525523</v>
      </c>
      <c r="G61" s="1"/>
      <c r="H61" s="1" t="s">
        <v>0</v>
      </c>
    </row>
    <row r="62" spans="1:8" x14ac:dyDescent="0.3">
      <c r="A62" s="4">
        <v>61</v>
      </c>
      <c r="B62" s="4" t="s">
        <v>2277</v>
      </c>
      <c r="C62" s="3" t="s">
        <v>2276</v>
      </c>
      <c r="D62" s="2" t="s">
        <v>1</v>
      </c>
      <c r="E62" s="1">
        <v>37.567837218999998</v>
      </c>
      <c r="F62" s="1">
        <v>126.98094143</v>
      </c>
      <c r="G62" s="1"/>
      <c r="H62" s="1" t="s">
        <v>0</v>
      </c>
    </row>
    <row r="63" spans="1:8" x14ac:dyDescent="0.3">
      <c r="A63" s="4">
        <v>62</v>
      </c>
      <c r="B63" s="4" t="s">
        <v>2275</v>
      </c>
      <c r="C63" s="3" t="s">
        <v>2274</v>
      </c>
      <c r="D63" s="2" t="s">
        <v>1</v>
      </c>
      <c r="E63" s="1">
        <v>37.556195025999997</v>
      </c>
      <c r="F63" s="1">
        <v>126.98116088800001</v>
      </c>
      <c r="G63" s="1"/>
      <c r="H63" s="1" t="s">
        <v>0</v>
      </c>
    </row>
    <row r="64" spans="1:8" x14ac:dyDescent="0.3">
      <c r="A64" s="4">
        <v>63</v>
      </c>
      <c r="B64" s="4" t="s">
        <v>2273</v>
      </c>
      <c r="C64" s="3" t="s">
        <v>2272</v>
      </c>
      <c r="D64" s="2" t="s">
        <v>1</v>
      </c>
      <c r="E64" s="1">
        <v>37.557286013000002</v>
      </c>
      <c r="F64" s="1">
        <v>127.009175344</v>
      </c>
      <c r="G64" s="1"/>
      <c r="H64" s="1" t="s">
        <v>0</v>
      </c>
    </row>
    <row r="65" spans="1:8" x14ac:dyDescent="0.3">
      <c r="A65" s="4">
        <v>64</v>
      </c>
      <c r="B65" s="4" t="s">
        <v>2271</v>
      </c>
      <c r="C65" s="3" t="s">
        <v>2270</v>
      </c>
      <c r="D65" s="2" t="s">
        <v>1</v>
      </c>
      <c r="E65" s="1">
        <v>37.561749710000001</v>
      </c>
      <c r="F65" s="1">
        <v>127.001153</v>
      </c>
      <c r="G65" s="1"/>
      <c r="H65" s="1" t="s">
        <v>0</v>
      </c>
    </row>
    <row r="66" spans="1:8" x14ac:dyDescent="0.3">
      <c r="A66" s="4">
        <v>65</v>
      </c>
      <c r="B66" s="4" t="s">
        <v>2269</v>
      </c>
      <c r="C66" s="3" t="s">
        <v>2268</v>
      </c>
      <c r="D66" s="2" t="s">
        <v>1</v>
      </c>
      <c r="E66" s="1">
        <v>37.559509204000001</v>
      </c>
      <c r="F66" s="1">
        <v>126.97189320299999</v>
      </c>
      <c r="G66" s="1"/>
      <c r="H66" s="1" t="s">
        <v>0</v>
      </c>
    </row>
    <row r="67" spans="1:8" x14ac:dyDescent="0.3">
      <c r="A67" s="4">
        <v>66</v>
      </c>
      <c r="B67" s="4" t="s">
        <v>2267</v>
      </c>
      <c r="C67" s="3" t="s">
        <v>2266</v>
      </c>
      <c r="D67" s="2" t="s">
        <v>1</v>
      </c>
      <c r="E67" s="1">
        <v>37.562401180000002</v>
      </c>
      <c r="F67" s="1">
        <v>126.97056980000001</v>
      </c>
      <c r="G67" s="1"/>
      <c r="H67" s="1" t="s">
        <v>0</v>
      </c>
    </row>
    <row r="68" spans="1:8" x14ac:dyDescent="0.3">
      <c r="A68" s="4">
        <v>67</v>
      </c>
      <c r="B68" s="4" t="s">
        <v>2265</v>
      </c>
      <c r="C68" s="3" t="s">
        <v>2264</v>
      </c>
      <c r="D68" s="2" t="s">
        <v>1</v>
      </c>
      <c r="E68" s="1">
        <v>37.567955619000003</v>
      </c>
      <c r="F68" s="1">
        <v>126.996509941</v>
      </c>
      <c r="G68" s="1"/>
      <c r="H68" s="1" t="s">
        <v>0</v>
      </c>
    </row>
    <row r="69" spans="1:8" x14ac:dyDescent="0.3">
      <c r="A69" s="4">
        <v>68</v>
      </c>
      <c r="B69" s="4" t="s">
        <v>2263</v>
      </c>
      <c r="C69" s="3" t="s">
        <v>2262</v>
      </c>
      <c r="D69" s="2" t="s">
        <v>1</v>
      </c>
      <c r="E69" s="1">
        <v>37.554623618000001</v>
      </c>
      <c r="F69" s="1">
        <v>126.98055898</v>
      </c>
      <c r="G69" s="1"/>
      <c r="H69" s="1" t="s">
        <v>0</v>
      </c>
    </row>
    <row r="70" spans="1:8" x14ac:dyDescent="0.3">
      <c r="A70" s="4">
        <v>69</v>
      </c>
      <c r="B70" s="4" t="s">
        <v>2261</v>
      </c>
      <c r="C70" s="3" t="s">
        <v>2260</v>
      </c>
      <c r="D70" s="2" t="s">
        <v>1</v>
      </c>
      <c r="E70" s="1">
        <v>37.556628979999999</v>
      </c>
      <c r="F70" s="1">
        <v>126.985664183</v>
      </c>
      <c r="G70" s="1"/>
      <c r="H70" s="1" t="s">
        <v>0</v>
      </c>
    </row>
    <row r="71" spans="1:8" x14ac:dyDescent="0.3">
      <c r="A71" s="4">
        <v>70</v>
      </c>
      <c r="B71" s="4" t="s">
        <v>2259</v>
      </c>
      <c r="C71" s="3" t="s">
        <v>2258</v>
      </c>
      <c r="D71" s="2" t="s">
        <v>1</v>
      </c>
      <c r="E71" s="1">
        <v>37.564698899</v>
      </c>
      <c r="F71" s="1">
        <v>126.975981023</v>
      </c>
      <c r="G71" s="1"/>
      <c r="H71" s="1" t="s">
        <v>0</v>
      </c>
    </row>
    <row r="72" spans="1:8" x14ac:dyDescent="0.3">
      <c r="A72" s="4">
        <v>71</v>
      </c>
      <c r="B72" s="4" t="s">
        <v>2257</v>
      </c>
      <c r="C72" s="3" t="s">
        <v>2256</v>
      </c>
      <c r="D72" s="2" t="s">
        <v>1</v>
      </c>
      <c r="E72" s="1">
        <v>37.546504106</v>
      </c>
      <c r="F72" s="1">
        <v>126.97523649199999</v>
      </c>
      <c r="G72" s="1"/>
      <c r="H72" s="1" t="s">
        <v>0</v>
      </c>
    </row>
    <row r="73" spans="1:8" x14ac:dyDescent="0.3">
      <c r="A73" s="4">
        <v>72</v>
      </c>
      <c r="B73" s="4" t="s">
        <v>2255</v>
      </c>
      <c r="C73" s="3" t="s">
        <v>2254</v>
      </c>
      <c r="D73" s="2" t="s">
        <v>1</v>
      </c>
      <c r="E73" s="1">
        <v>37.525707990000001</v>
      </c>
      <c r="F73" s="1">
        <v>126.999222183</v>
      </c>
      <c r="G73" s="1"/>
      <c r="H73" s="1" t="s">
        <v>0</v>
      </c>
    </row>
    <row r="74" spans="1:8" x14ac:dyDescent="0.3">
      <c r="A74" s="4">
        <v>73</v>
      </c>
      <c r="B74" s="4" t="s">
        <v>2253</v>
      </c>
      <c r="C74" s="3" t="s">
        <v>2252</v>
      </c>
      <c r="D74" s="2" t="s">
        <v>1</v>
      </c>
      <c r="E74" s="1">
        <v>37.539012286999998</v>
      </c>
      <c r="F74" s="1">
        <v>126.957917034</v>
      </c>
      <c r="G74" s="1"/>
      <c r="H74" s="1" t="s">
        <v>0</v>
      </c>
    </row>
    <row r="75" spans="1:8" x14ac:dyDescent="0.3">
      <c r="A75" s="4">
        <v>74</v>
      </c>
      <c r="B75" s="4" t="s">
        <v>2251</v>
      </c>
      <c r="C75" s="3" t="s">
        <v>2250</v>
      </c>
      <c r="D75" s="2" t="s">
        <v>1</v>
      </c>
      <c r="E75" s="1">
        <v>37.546239741000001</v>
      </c>
      <c r="F75" s="1">
        <v>126.98479014599999</v>
      </c>
      <c r="G75" s="1"/>
      <c r="H75" s="1" t="s">
        <v>0</v>
      </c>
    </row>
    <row r="76" spans="1:8" x14ac:dyDescent="0.3">
      <c r="A76" s="4">
        <v>75</v>
      </c>
      <c r="B76" s="4" t="s">
        <v>2249</v>
      </c>
      <c r="C76" s="3" t="s">
        <v>2248</v>
      </c>
      <c r="D76" s="2" t="s">
        <v>1</v>
      </c>
      <c r="E76" s="1">
        <v>37.537191941000003</v>
      </c>
      <c r="F76" s="1">
        <v>126.9656751</v>
      </c>
      <c r="G76" s="1"/>
      <c r="H76" s="1" t="s">
        <v>0</v>
      </c>
    </row>
    <row r="77" spans="1:8" x14ac:dyDescent="0.3">
      <c r="A77" s="4">
        <v>76</v>
      </c>
      <c r="B77" s="4" t="s">
        <v>2247</v>
      </c>
      <c r="C77" s="3" t="s">
        <v>2246</v>
      </c>
      <c r="D77" s="2" t="s">
        <v>1</v>
      </c>
      <c r="E77" s="1">
        <v>37.534418731000002</v>
      </c>
      <c r="F77" s="1">
        <v>126.9513911</v>
      </c>
      <c r="G77" s="1"/>
      <c r="H77" s="1" t="s">
        <v>0</v>
      </c>
    </row>
    <row r="78" spans="1:8" x14ac:dyDescent="0.3">
      <c r="A78" s="4">
        <v>77</v>
      </c>
      <c r="B78" s="4" t="s">
        <v>2245</v>
      </c>
      <c r="C78" s="3" t="s">
        <v>2244</v>
      </c>
      <c r="D78" s="2" t="s">
        <v>1</v>
      </c>
      <c r="E78" s="1">
        <v>37.521117971999999</v>
      </c>
      <c r="F78" s="1">
        <v>126.97179047</v>
      </c>
      <c r="G78" s="1"/>
      <c r="H78" s="1" t="s">
        <v>0</v>
      </c>
    </row>
    <row r="79" spans="1:8" x14ac:dyDescent="0.3">
      <c r="A79" s="4">
        <v>78</v>
      </c>
      <c r="B79" s="4" t="s">
        <v>2243</v>
      </c>
      <c r="C79" s="3" t="s">
        <v>2242</v>
      </c>
      <c r="D79" s="2" t="s">
        <v>1</v>
      </c>
      <c r="E79" s="1">
        <v>37.524446019999999</v>
      </c>
      <c r="F79" s="1">
        <v>126.95684264800001</v>
      </c>
      <c r="G79" s="1"/>
      <c r="H79" s="1" t="s">
        <v>0</v>
      </c>
    </row>
    <row r="80" spans="1:8" x14ac:dyDescent="0.3">
      <c r="A80" s="4">
        <v>79</v>
      </c>
      <c r="B80" s="4" t="s">
        <v>2241</v>
      </c>
      <c r="C80" s="3" t="s">
        <v>2240</v>
      </c>
      <c r="D80" s="2" t="s">
        <v>1</v>
      </c>
      <c r="E80" s="1">
        <v>37.532294579000002</v>
      </c>
      <c r="F80" s="1">
        <v>126.995986461</v>
      </c>
      <c r="G80" s="1"/>
      <c r="H80" s="1" t="s">
        <v>0</v>
      </c>
    </row>
    <row r="81" spans="1:8" x14ac:dyDescent="0.3">
      <c r="A81" s="4">
        <v>80</v>
      </c>
      <c r="B81" s="4" t="s">
        <v>2239</v>
      </c>
      <c r="C81" s="3" t="s">
        <v>2238</v>
      </c>
      <c r="D81" s="2" t="s">
        <v>1</v>
      </c>
      <c r="E81" s="1">
        <v>37.541371626999997</v>
      </c>
      <c r="F81" s="1">
        <v>126.991128742</v>
      </c>
      <c r="G81" s="1"/>
      <c r="H81" s="1" t="s">
        <v>0</v>
      </c>
    </row>
    <row r="82" spans="1:8" x14ac:dyDescent="0.3">
      <c r="A82" s="4">
        <v>81</v>
      </c>
      <c r="B82" s="4" t="s">
        <v>2237</v>
      </c>
      <c r="C82" s="3" t="s">
        <v>2236</v>
      </c>
      <c r="D82" s="2" t="s">
        <v>1</v>
      </c>
      <c r="E82" s="1">
        <v>37.525447032999999</v>
      </c>
      <c r="F82" s="1">
        <v>126.96884576799999</v>
      </c>
      <c r="G82" s="1"/>
      <c r="H82" s="1" t="s">
        <v>0</v>
      </c>
    </row>
    <row r="83" spans="1:8" x14ac:dyDescent="0.3">
      <c r="A83" s="4">
        <v>82</v>
      </c>
      <c r="B83" s="4" t="s">
        <v>2235</v>
      </c>
      <c r="C83" s="3" t="s">
        <v>2234</v>
      </c>
      <c r="D83" s="2" t="s">
        <v>1</v>
      </c>
      <c r="E83" s="1">
        <v>37.534626723999999</v>
      </c>
      <c r="F83" s="1">
        <v>127.000735898</v>
      </c>
      <c r="G83" s="1"/>
      <c r="H83" s="1" t="s">
        <v>0</v>
      </c>
    </row>
    <row r="84" spans="1:8" x14ac:dyDescent="0.3">
      <c r="A84" s="4">
        <v>83</v>
      </c>
      <c r="B84" s="4" t="s">
        <v>2233</v>
      </c>
      <c r="C84" s="3" t="s">
        <v>2232</v>
      </c>
      <c r="D84" s="2" t="s">
        <v>1</v>
      </c>
      <c r="E84" s="1">
        <v>37.542265657999998</v>
      </c>
      <c r="F84" s="1">
        <v>126.960760204</v>
      </c>
      <c r="G84" s="1"/>
      <c r="H84" s="1" t="s">
        <v>0</v>
      </c>
    </row>
    <row r="85" spans="1:8" x14ac:dyDescent="0.3">
      <c r="A85" s="4">
        <v>84</v>
      </c>
      <c r="B85" s="4" t="s">
        <v>2231</v>
      </c>
      <c r="C85" s="3" t="s">
        <v>2230</v>
      </c>
      <c r="D85" s="2" t="s">
        <v>1</v>
      </c>
      <c r="E85" s="1">
        <v>37.549955116</v>
      </c>
      <c r="F85" s="1">
        <v>126.97802013899999</v>
      </c>
      <c r="G85" s="1"/>
      <c r="H85" s="1" t="s">
        <v>0</v>
      </c>
    </row>
    <row r="86" spans="1:8" x14ac:dyDescent="0.3">
      <c r="A86" s="4">
        <v>85</v>
      </c>
      <c r="B86" s="4" t="s">
        <v>2229</v>
      </c>
      <c r="C86" s="3" t="s">
        <v>2228</v>
      </c>
      <c r="D86" s="2" t="s">
        <v>1</v>
      </c>
      <c r="E86" s="1">
        <v>37.523642877999997</v>
      </c>
      <c r="F86" s="1">
        <v>126.993653966</v>
      </c>
      <c r="G86" s="1"/>
      <c r="H86" s="1" t="s">
        <v>0</v>
      </c>
    </row>
    <row r="87" spans="1:8" x14ac:dyDescent="0.3">
      <c r="A87" s="4">
        <v>86</v>
      </c>
      <c r="B87" s="4" t="s">
        <v>2227</v>
      </c>
      <c r="C87" s="3" t="s">
        <v>2226</v>
      </c>
      <c r="D87" s="2" t="s">
        <v>1</v>
      </c>
      <c r="E87" s="1">
        <v>37.554374633999998</v>
      </c>
      <c r="F87" s="1">
        <v>126.968131192</v>
      </c>
      <c r="G87" s="1"/>
      <c r="H87" s="1" t="s">
        <v>0</v>
      </c>
    </row>
    <row r="88" spans="1:8" x14ac:dyDescent="0.3">
      <c r="A88" s="4">
        <v>87</v>
      </c>
      <c r="B88" s="4" t="s">
        <v>2225</v>
      </c>
      <c r="C88" s="3" t="s">
        <v>2224</v>
      </c>
      <c r="D88" s="2" t="s">
        <v>1</v>
      </c>
      <c r="E88" s="1">
        <v>37.517989157000002</v>
      </c>
      <c r="F88" s="1">
        <v>126.985318268</v>
      </c>
      <c r="G88" s="1"/>
      <c r="H88" s="1" t="s">
        <v>0</v>
      </c>
    </row>
    <row r="89" spans="1:8" x14ac:dyDescent="0.3">
      <c r="A89" s="4">
        <v>88</v>
      </c>
      <c r="B89" s="4" t="s">
        <v>2223</v>
      </c>
      <c r="C89" s="3" t="s">
        <v>2222</v>
      </c>
      <c r="D89" s="2" t="s">
        <v>1</v>
      </c>
      <c r="E89" s="1">
        <v>37.532936634000002</v>
      </c>
      <c r="F89" s="1">
        <v>126.991219946</v>
      </c>
      <c r="G89" s="1"/>
      <c r="H89" s="1" t="s">
        <v>0</v>
      </c>
    </row>
    <row r="90" spans="1:8" x14ac:dyDescent="0.3">
      <c r="A90" s="4">
        <v>89</v>
      </c>
      <c r="B90" s="4" t="s">
        <v>2221</v>
      </c>
      <c r="C90" s="3" t="s">
        <v>2220</v>
      </c>
      <c r="D90" s="2" t="s">
        <v>1</v>
      </c>
      <c r="E90" s="1">
        <v>37.5190397</v>
      </c>
      <c r="F90" s="1">
        <v>126.980569679</v>
      </c>
      <c r="G90" s="1"/>
      <c r="H90" s="1" t="s">
        <v>0</v>
      </c>
    </row>
    <row r="91" spans="1:8" x14ac:dyDescent="0.3">
      <c r="A91" s="4">
        <v>90</v>
      </c>
      <c r="B91" s="4" t="s">
        <v>2219</v>
      </c>
      <c r="C91" s="3" t="s">
        <v>2218</v>
      </c>
      <c r="D91" s="2" t="s">
        <v>1</v>
      </c>
      <c r="E91" s="1">
        <v>37.525540411000001</v>
      </c>
      <c r="F91" s="1">
        <v>126.965070815</v>
      </c>
      <c r="G91" s="1"/>
      <c r="H91" s="1" t="s">
        <v>0</v>
      </c>
    </row>
    <row r="92" spans="1:8" x14ac:dyDescent="0.3">
      <c r="A92" s="4">
        <v>91</v>
      </c>
      <c r="B92" s="4" t="s">
        <v>2217</v>
      </c>
      <c r="C92" s="3" t="s">
        <v>2216</v>
      </c>
      <c r="D92" s="2" t="s">
        <v>1</v>
      </c>
      <c r="E92" s="1">
        <v>37.520370616000001</v>
      </c>
      <c r="F92" s="1">
        <v>126.977056762</v>
      </c>
      <c r="G92" s="1"/>
      <c r="H92" s="1" t="s">
        <v>0</v>
      </c>
    </row>
    <row r="93" spans="1:8" x14ac:dyDescent="0.3">
      <c r="A93" s="4">
        <v>92</v>
      </c>
      <c r="B93" s="4" t="s">
        <v>2215</v>
      </c>
      <c r="C93" s="3" t="s">
        <v>2214</v>
      </c>
      <c r="D93" s="2" t="s">
        <v>1</v>
      </c>
      <c r="E93" s="1">
        <v>37.526352633000002</v>
      </c>
      <c r="F93" s="1">
        <v>127.00288462499999</v>
      </c>
      <c r="G93" s="1"/>
      <c r="H93" s="1" t="s">
        <v>0</v>
      </c>
    </row>
    <row r="94" spans="1:8" x14ac:dyDescent="0.3">
      <c r="A94" s="4">
        <v>93</v>
      </c>
      <c r="B94" s="4" t="s">
        <v>2213</v>
      </c>
      <c r="C94" s="3" t="s">
        <v>2212</v>
      </c>
      <c r="D94" s="2" t="s">
        <v>1</v>
      </c>
      <c r="E94" s="1">
        <v>37.5349991</v>
      </c>
      <c r="F94" s="1">
        <v>127.000273647</v>
      </c>
      <c r="G94" s="1"/>
      <c r="H94" s="1" t="s">
        <v>0</v>
      </c>
    </row>
    <row r="95" spans="1:8" x14ac:dyDescent="0.3">
      <c r="A95" s="4">
        <v>94</v>
      </c>
      <c r="B95" s="4" t="s">
        <v>2211</v>
      </c>
      <c r="C95" s="3" t="s">
        <v>2210</v>
      </c>
      <c r="D95" s="2" t="s">
        <v>1</v>
      </c>
      <c r="E95" s="1">
        <v>37.521338690999997</v>
      </c>
      <c r="F95" s="1">
        <v>126.959447221</v>
      </c>
      <c r="G95" s="1"/>
      <c r="H95" s="1" t="s">
        <v>0</v>
      </c>
    </row>
    <row r="96" spans="1:8" x14ac:dyDescent="0.3">
      <c r="A96" s="4">
        <v>95</v>
      </c>
      <c r="B96" s="4" t="s">
        <v>2209</v>
      </c>
      <c r="C96" s="3" t="s">
        <v>2208</v>
      </c>
      <c r="D96" s="2" t="s">
        <v>1</v>
      </c>
      <c r="E96" s="1">
        <v>37.556839662999998</v>
      </c>
      <c r="F96" s="1">
        <v>127.019950184</v>
      </c>
      <c r="G96" s="1"/>
      <c r="H96" s="1" t="s">
        <v>0</v>
      </c>
    </row>
    <row r="97" spans="1:8" x14ac:dyDescent="0.3">
      <c r="A97" s="4">
        <v>96</v>
      </c>
      <c r="B97" s="4" t="s">
        <v>2207</v>
      </c>
      <c r="C97" s="3" t="s">
        <v>2206</v>
      </c>
      <c r="D97" s="2" t="s">
        <v>1</v>
      </c>
      <c r="E97" s="1">
        <v>37.552372662000003</v>
      </c>
      <c r="F97" s="1">
        <v>127.02296018600001</v>
      </c>
      <c r="G97" s="1"/>
      <c r="H97" s="1" t="s">
        <v>0</v>
      </c>
    </row>
    <row r="98" spans="1:8" x14ac:dyDescent="0.3">
      <c r="A98" s="4">
        <v>97</v>
      </c>
      <c r="B98" s="4" t="s">
        <v>2205</v>
      </c>
      <c r="C98" s="3" t="s">
        <v>2204</v>
      </c>
      <c r="D98" s="2" t="s">
        <v>1</v>
      </c>
      <c r="E98" s="1">
        <v>37.546924916000002</v>
      </c>
      <c r="F98" s="1">
        <v>127.021529388</v>
      </c>
      <c r="G98" s="1"/>
      <c r="H98" s="1" t="s">
        <v>0</v>
      </c>
    </row>
    <row r="99" spans="1:8" x14ac:dyDescent="0.3">
      <c r="A99" s="4">
        <v>98</v>
      </c>
      <c r="B99" s="4" t="s">
        <v>2203</v>
      </c>
      <c r="C99" s="3" t="s">
        <v>2202</v>
      </c>
      <c r="D99" s="2" t="s">
        <v>1</v>
      </c>
      <c r="E99" s="1">
        <v>37.566674857000002</v>
      </c>
      <c r="F99" s="1">
        <v>127.045521513</v>
      </c>
      <c r="G99" s="1"/>
      <c r="H99" s="1" t="s">
        <v>0</v>
      </c>
    </row>
    <row r="100" spans="1:8" x14ac:dyDescent="0.3">
      <c r="A100" s="4">
        <v>99</v>
      </c>
      <c r="B100" s="4" t="s">
        <v>2201</v>
      </c>
      <c r="C100" s="3" t="s">
        <v>2200</v>
      </c>
      <c r="D100" s="2" t="s">
        <v>1</v>
      </c>
      <c r="E100" s="1" t="s">
        <v>2199</v>
      </c>
      <c r="F100" s="1" t="s">
        <v>2198</v>
      </c>
      <c r="G100" s="1"/>
      <c r="H100" s="1" t="s">
        <v>0</v>
      </c>
    </row>
    <row r="101" spans="1:8" x14ac:dyDescent="0.3">
      <c r="A101" s="4">
        <v>100</v>
      </c>
      <c r="B101" s="4" t="s">
        <v>2197</v>
      </c>
      <c r="C101" s="3" t="s">
        <v>2196</v>
      </c>
      <c r="D101" s="2" t="s">
        <v>1</v>
      </c>
      <c r="E101" s="1">
        <v>37.540814810000001</v>
      </c>
      <c r="F101" s="1">
        <v>127.049563967</v>
      </c>
      <c r="G101" s="1"/>
      <c r="H101" s="1" t="s">
        <v>0</v>
      </c>
    </row>
    <row r="102" spans="1:8" x14ac:dyDescent="0.3">
      <c r="A102" s="4">
        <v>101</v>
      </c>
      <c r="B102" s="4" t="s">
        <v>2195</v>
      </c>
      <c r="C102" s="3" t="s">
        <v>2194</v>
      </c>
      <c r="D102" s="2" t="s">
        <v>1</v>
      </c>
      <c r="E102" s="1">
        <v>37.546306094999998</v>
      </c>
      <c r="F102" s="1">
        <v>127.04366149400001</v>
      </c>
      <c r="G102" s="1"/>
      <c r="H102" s="1" t="s">
        <v>0</v>
      </c>
    </row>
    <row r="103" spans="1:8" x14ac:dyDescent="0.3">
      <c r="A103" s="4">
        <v>102</v>
      </c>
      <c r="B103" s="4" t="s">
        <v>2193</v>
      </c>
      <c r="C103" s="3" t="s">
        <v>2192</v>
      </c>
      <c r="D103" s="2" t="s">
        <v>1</v>
      </c>
      <c r="E103" s="1">
        <v>37.540241557000002</v>
      </c>
      <c r="F103" s="1">
        <v>127.05467532900001</v>
      </c>
      <c r="G103" s="1"/>
      <c r="H103" s="1" t="s">
        <v>0</v>
      </c>
    </row>
    <row r="104" spans="1:8" x14ac:dyDescent="0.3">
      <c r="A104" s="4">
        <v>103</v>
      </c>
      <c r="B104" s="4" t="s">
        <v>2191</v>
      </c>
      <c r="C104" s="3" t="s">
        <v>2190</v>
      </c>
      <c r="D104" s="2" t="s">
        <v>1</v>
      </c>
      <c r="E104" s="1">
        <v>37.549231792</v>
      </c>
      <c r="F104" s="1">
        <v>127.05387750200001</v>
      </c>
      <c r="G104" s="1"/>
      <c r="H104" s="1" t="s">
        <v>0</v>
      </c>
    </row>
    <row r="105" spans="1:8" x14ac:dyDescent="0.3">
      <c r="A105" s="4">
        <v>104</v>
      </c>
      <c r="B105" s="4" t="s">
        <v>2189</v>
      </c>
      <c r="C105" s="3" t="s">
        <v>2188</v>
      </c>
      <c r="D105" s="2" t="s">
        <v>1</v>
      </c>
      <c r="E105" s="1">
        <v>37.554020674</v>
      </c>
      <c r="F105" s="1">
        <v>127.06888820099999</v>
      </c>
      <c r="G105" s="1"/>
      <c r="H105" s="1" t="s">
        <v>0</v>
      </c>
    </row>
    <row r="106" spans="1:8" x14ac:dyDescent="0.3">
      <c r="A106" s="4">
        <v>105</v>
      </c>
      <c r="B106" s="4" t="s">
        <v>2187</v>
      </c>
      <c r="C106" s="3" t="s">
        <v>2186</v>
      </c>
      <c r="D106" s="2" t="s">
        <v>1</v>
      </c>
      <c r="E106" s="1">
        <v>37.541972102000003</v>
      </c>
      <c r="F106" s="1">
        <v>127.016370616</v>
      </c>
      <c r="G106" s="1"/>
      <c r="H106" s="1" t="s">
        <v>0</v>
      </c>
    </row>
    <row r="107" spans="1:8" x14ac:dyDescent="0.3">
      <c r="A107" s="4">
        <v>106</v>
      </c>
      <c r="B107" s="4" t="s">
        <v>2185</v>
      </c>
      <c r="C107" s="3" t="s">
        <v>2184</v>
      </c>
      <c r="D107" s="2" t="s">
        <v>1</v>
      </c>
      <c r="E107" s="1">
        <v>37.560443165999999</v>
      </c>
      <c r="F107" s="1">
        <v>127.030835302</v>
      </c>
      <c r="G107" s="1"/>
      <c r="H107" s="1" t="s">
        <v>0</v>
      </c>
    </row>
    <row r="108" spans="1:8" x14ac:dyDescent="0.3">
      <c r="A108" s="4">
        <v>107</v>
      </c>
      <c r="B108" s="4" t="s">
        <v>2183</v>
      </c>
      <c r="C108" s="3" t="s">
        <v>2182</v>
      </c>
      <c r="D108" s="2" t="s">
        <v>1</v>
      </c>
      <c r="E108" s="1" t="s">
        <v>2181</v>
      </c>
      <c r="F108" s="1" t="s">
        <v>2180</v>
      </c>
      <c r="G108" s="1"/>
      <c r="H108" s="1" t="s">
        <v>0</v>
      </c>
    </row>
    <row r="109" spans="1:8" x14ac:dyDescent="0.3">
      <c r="A109" s="4">
        <v>108</v>
      </c>
      <c r="B109" s="4" t="s">
        <v>2179</v>
      </c>
      <c r="C109" s="3" t="s">
        <v>2178</v>
      </c>
      <c r="D109" s="2" t="s">
        <v>1</v>
      </c>
      <c r="E109" s="1" t="s">
        <v>2177</v>
      </c>
      <c r="F109" s="1" t="s">
        <v>2176</v>
      </c>
      <c r="G109" s="1"/>
      <c r="H109" s="1" t="s">
        <v>0</v>
      </c>
    </row>
    <row r="110" spans="1:8" x14ac:dyDescent="0.3">
      <c r="A110" s="4">
        <v>109</v>
      </c>
      <c r="B110" s="4" t="s">
        <v>2175</v>
      </c>
      <c r="C110" s="3" t="s">
        <v>2174</v>
      </c>
      <c r="D110" s="2" t="s">
        <v>1</v>
      </c>
      <c r="E110" s="1">
        <v>37.54966889</v>
      </c>
      <c r="F110" s="1">
        <v>127.03182637</v>
      </c>
      <c r="G110" s="1"/>
      <c r="H110" s="1" t="s">
        <v>0</v>
      </c>
    </row>
    <row r="111" spans="1:8" x14ac:dyDescent="0.3">
      <c r="A111" s="4">
        <v>110</v>
      </c>
      <c r="B111" s="4" t="s">
        <v>2173</v>
      </c>
      <c r="C111" s="3" t="s">
        <v>2172</v>
      </c>
      <c r="D111" s="2" t="s">
        <v>1</v>
      </c>
      <c r="E111" s="1">
        <v>37.561197184000001</v>
      </c>
      <c r="F111" s="1">
        <v>127.034602965</v>
      </c>
      <c r="G111" s="1"/>
      <c r="H111" s="1" t="s">
        <v>0</v>
      </c>
    </row>
    <row r="112" spans="1:8" x14ac:dyDescent="0.3">
      <c r="A112" s="4">
        <v>111</v>
      </c>
      <c r="B112" s="4" t="s">
        <v>2171</v>
      </c>
      <c r="C112" s="3" t="s">
        <v>2170</v>
      </c>
      <c r="D112" s="2" t="s">
        <v>1</v>
      </c>
      <c r="E112" s="1">
        <v>37.559058890000003</v>
      </c>
      <c r="F112" s="1">
        <v>127.02896077</v>
      </c>
      <c r="G112" s="1"/>
      <c r="H112" s="1" t="s">
        <v>0</v>
      </c>
    </row>
    <row r="113" spans="1:8" x14ac:dyDescent="0.3">
      <c r="A113" s="4">
        <v>112</v>
      </c>
      <c r="B113" s="4" t="s">
        <v>2169</v>
      </c>
      <c r="C113" s="3" t="s">
        <v>2168</v>
      </c>
      <c r="D113" s="2" t="s">
        <v>1</v>
      </c>
      <c r="E113" s="1">
        <v>37.558871109999998</v>
      </c>
      <c r="F113" s="1">
        <v>127.038552736</v>
      </c>
      <c r="G113" s="1"/>
      <c r="H113" s="1" t="s">
        <v>0</v>
      </c>
    </row>
    <row r="114" spans="1:8" x14ac:dyDescent="0.3">
      <c r="A114" s="4">
        <v>113</v>
      </c>
      <c r="B114" s="4" t="s">
        <v>2167</v>
      </c>
      <c r="C114" s="3" t="s">
        <v>2166</v>
      </c>
      <c r="D114" s="2" t="s">
        <v>1</v>
      </c>
      <c r="E114" s="1">
        <v>37.568356827999999</v>
      </c>
      <c r="F114" s="1">
        <v>127.040528854</v>
      </c>
      <c r="G114" s="1"/>
      <c r="H114" s="1" t="s">
        <v>0</v>
      </c>
    </row>
    <row r="115" spans="1:8" x14ac:dyDescent="0.3">
      <c r="A115" s="4">
        <v>114</v>
      </c>
      <c r="B115" s="4" t="s">
        <v>2165</v>
      </c>
      <c r="C115" s="3" t="s">
        <v>2164</v>
      </c>
      <c r="D115" s="2" t="s">
        <v>1</v>
      </c>
      <c r="E115" s="1">
        <v>37.557838543000003</v>
      </c>
      <c r="F115" s="1">
        <v>127.024148057</v>
      </c>
      <c r="G115" s="1"/>
      <c r="H115" s="1" t="s">
        <v>0</v>
      </c>
    </row>
    <row r="116" spans="1:8" x14ac:dyDescent="0.3">
      <c r="A116" s="4">
        <v>115</v>
      </c>
      <c r="B116" s="4" t="s">
        <v>2163</v>
      </c>
      <c r="C116" s="3" t="s">
        <v>2162</v>
      </c>
      <c r="D116" s="2" t="s">
        <v>1</v>
      </c>
      <c r="E116" s="1">
        <v>37.560215516</v>
      </c>
      <c r="F116" s="1">
        <v>127.064339113</v>
      </c>
      <c r="G116" s="1"/>
      <c r="H116" s="1" t="s">
        <v>0</v>
      </c>
    </row>
    <row r="117" spans="1:8" x14ac:dyDescent="0.3">
      <c r="A117" s="4">
        <v>116</v>
      </c>
      <c r="B117" s="4" t="s">
        <v>2161</v>
      </c>
      <c r="C117" s="3" t="s">
        <v>2160</v>
      </c>
      <c r="D117" s="2" t="s">
        <v>1</v>
      </c>
      <c r="E117" s="1" t="s">
        <v>2159</v>
      </c>
      <c r="F117" s="1" t="s">
        <v>2158</v>
      </c>
      <c r="G117" s="1"/>
      <c r="H117" s="1" t="s">
        <v>0</v>
      </c>
    </row>
    <row r="118" spans="1:8" x14ac:dyDescent="0.3">
      <c r="A118" s="4">
        <v>117</v>
      </c>
      <c r="B118" s="4" t="s">
        <v>2157</v>
      </c>
      <c r="C118" s="3" t="s">
        <v>2156</v>
      </c>
      <c r="D118" s="2" t="s">
        <v>1</v>
      </c>
      <c r="E118" s="1">
        <v>37.561013865</v>
      </c>
      <c r="F118" s="1">
        <v>127.05908246200001</v>
      </c>
      <c r="G118" s="1"/>
      <c r="H118" s="1" t="s">
        <v>0</v>
      </c>
    </row>
    <row r="119" spans="1:8" x14ac:dyDescent="0.3">
      <c r="A119" s="4">
        <v>118</v>
      </c>
      <c r="B119" s="4" t="s">
        <v>2155</v>
      </c>
      <c r="C119" s="3" t="s">
        <v>2154</v>
      </c>
      <c r="D119" s="2" t="s">
        <v>1</v>
      </c>
      <c r="E119" s="1">
        <v>37.548917363999998</v>
      </c>
      <c r="F119" s="1">
        <v>127.030950576</v>
      </c>
      <c r="G119" s="1"/>
      <c r="H119" s="1" t="s">
        <v>0</v>
      </c>
    </row>
    <row r="120" spans="1:8" x14ac:dyDescent="0.3">
      <c r="A120" s="4">
        <v>119</v>
      </c>
      <c r="B120" s="4" t="s">
        <v>2153</v>
      </c>
      <c r="C120" s="3" t="s">
        <v>2152</v>
      </c>
      <c r="D120" s="2" t="s">
        <v>1</v>
      </c>
      <c r="E120" s="1" t="s">
        <v>2151</v>
      </c>
      <c r="F120" s="1" t="s">
        <v>2150</v>
      </c>
      <c r="G120" s="1"/>
      <c r="H120" s="1" t="s">
        <v>0</v>
      </c>
    </row>
    <row r="121" spans="1:8" x14ac:dyDescent="0.3">
      <c r="A121" s="4">
        <v>120</v>
      </c>
      <c r="B121" s="4" t="s">
        <v>2149</v>
      </c>
      <c r="C121" s="3" t="s">
        <v>2148</v>
      </c>
      <c r="D121" s="2" t="s">
        <v>1</v>
      </c>
      <c r="E121" s="1">
        <v>37.549808841000001</v>
      </c>
      <c r="F121" s="1">
        <v>127.049770229</v>
      </c>
      <c r="G121" s="1"/>
      <c r="H121" s="1" t="s">
        <v>0</v>
      </c>
    </row>
    <row r="122" spans="1:8" x14ac:dyDescent="0.3">
      <c r="A122" s="4">
        <v>121</v>
      </c>
      <c r="B122" s="4" t="s">
        <v>2147</v>
      </c>
      <c r="C122" s="3" t="s">
        <v>2146</v>
      </c>
      <c r="D122" s="2" t="s">
        <v>1</v>
      </c>
      <c r="E122" s="1" t="s">
        <v>2145</v>
      </c>
      <c r="F122" s="1" t="s">
        <v>2144</v>
      </c>
      <c r="G122" s="1"/>
      <c r="H122" s="1" t="s">
        <v>0</v>
      </c>
    </row>
    <row r="123" spans="1:8" x14ac:dyDescent="0.3">
      <c r="A123" s="4">
        <v>122</v>
      </c>
      <c r="B123" s="4" t="s">
        <v>2143</v>
      </c>
      <c r="C123" s="3" t="s">
        <v>2142</v>
      </c>
      <c r="D123" s="2" t="s">
        <v>1</v>
      </c>
      <c r="E123" s="1">
        <v>37.556514509000003</v>
      </c>
      <c r="F123" s="1">
        <v>127.071193511</v>
      </c>
      <c r="G123" s="1"/>
      <c r="H123" s="1" t="s">
        <v>0</v>
      </c>
    </row>
    <row r="124" spans="1:8" x14ac:dyDescent="0.3">
      <c r="A124" s="4">
        <v>123</v>
      </c>
      <c r="B124" s="4" t="s">
        <v>2141</v>
      </c>
      <c r="C124" s="3" t="s">
        <v>2140</v>
      </c>
      <c r="D124" s="2" t="s">
        <v>1</v>
      </c>
      <c r="E124" s="1">
        <v>37.567274509999997</v>
      </c>
      <c r="F124" s="1">
        <v>127.05169485</v>
      </c>
      <c r="G124" s="1"/>
      <c r="H124" s="1" t="s">
        <v>0</v>
      </c>
    </row>
    <row r="125" spans="1:8" x14ac:dyDescent="0.3">
      <c r="A125" s="4">
        <v>124</v>
      </c>
      <c r="B125" s="4" t="s">
        <v>2139</v>
      </c>
      <c r="C125" s="3" t="s">
        <v>2138</v>
      </c>
      <c r="D125" s="2" t="s">
        <v>1</v>
      </c>
      <c r="E125" s="1">
        <v>37.563719857999999</v>
      </c>
      <c r="F125" s="1">
        <v>127.039492971</v>
      </c>
      <c r="G125" s="1"/>
      <c r="H125" s="1" t="s">
        <v>0</v>
      </c>
    </row>
    <row r="126" spans="1:8" x14ac:dyDescent="0.3">
      <c r="A126" s="4">
        <v>125</v>
      </c>
      <c r="B126" s="4" t="s">
        <v>2137</v>
      </c>
      <c r="C126" s="3" t="s">
        <v>2136</v>
      </c>
      <c r="D126" s="2" t="s">
        <v>1</v>
      </c>
      <c r="E126" s="1">
        <v>37.546671330999999</v>
      </c>
      <c r="F126" s="1">
        <v>127.06213970899999</v>
      </c>
      <c r="G126" s="1"/>
      <c r="H126" s="1" t="s">
        <v>0</v>
      </c>
    </row>
    <row r="127" spans="1:8" x14ac:dyDescent="0.3">
      <c r="A127" s="4">
        <v>126</v>
      </c>
      <c r="B127" s="4" t="s">
        <v>2135</v>
      </c>
      <c r="C127" s="3" t="s">
        <v>2134</v>
      </c>
      <c r="D127" s="2" t="s">
        <v>1</v>
      </c>
      <c r="E127" s="1">
        <v>37.549762090000002</v>
      </c>
      <c r="F127" s="1">
        <v>127.01960878200001</v>
      </c>
      <c r="G127" s="1"/>
      <c r="H127" s="1" t="s">
        <v>0</v>
      </c>
    </row>
    <row r="128" spans="1:8" x14ac:dyDescent="0.3">
      <c r="A128" s="4">
        <v>127</v>
      </c>
      <c r="B128" s="4" t="s">
        <v>2133</v>
      </c>
      <c r="C128" s="3" t="s">
        <v>2132</v>
      </c>
      <c r="D128" s="2" t="s">
        <v>1</v>
      </c>
      <c r="E128" s="1">
        <v>37.538102737999999</v>
      </c>
      <c r="F128" s="1">
        <v>127.046880664</v>
      </c>
      <c r="G128" s="1"/>
      <c r="H128" s="1" t="s">
        <v>0</v>
      </c>
    </row>
    <row r="129" spans="1:8" x14ac:dyDescent="0.3">
      <c r="A129" s="4">
        <v>128</v>
      </c>
      <c r="B129" s="4" t="s">
        <v>2131</v>
      </c>
      <c r="C129" s="3" t="s">
        <v>2130</v>
      </c>
      <c r="D129" s="2" t="s">
        <v>1</v>
      </c>
      <c r="E129" s="1">
        <v>37.558108670000003</v>
      </c>
      <c r="F129" s="1">
        <v>127.05085955600001</v>
      </c>
      <c r="G129" s="1"/>
      <c r="H129" s="1" t="s">
        <v>0</v>
      </c>
    </row>
    <row r="130" spans="1:8" x14ac:dyDescent="0.3">
      <c r="A130" s="4">
        <v>129</v>
      </c>
      <c r="B130" s="4" t="s">
        <v>2129</v>
      </c>
      <c r="C130" s="3" t="s">
        <v>2128</v>
      </c>
      <c r="D130" s="2" t="s">
        <v>1</v>
      </c>
      <c r="E130" s="1">
        <v>37.560264564999997</v>
      </c>
      <c r="F130" s="1">
        <v>127.04801460500001</v>
      </c>
      <c r="G130" s="1"/>
      <c r="H130" s="1" t="s">
        <v>0</v>
      </c>
    </row>
    <row r="131" spans="1:8" x14ac:dyDescent="0.3">
      <c r="A131" s="4">
        <v>130</v>
      </c>
      <c r="B131" s="4" t="s">
        <v>2127</v>
      </c>
      <c r="C131" s="3" t="s">
        <v>2126</v>
      </c>
      <c r="D131" s="2" t="s">
        <v>1</v>
      </c>
      <c r="E131" s="1">
        <v>37.558352331999998</v>
      </c>
      <c r="F131" s="1">
        <v>127.037694516</v>
      </c>
      <c r="G131" s="1"/>
      <c r="H131" s="1" t="s">
        <v>0</v>
      </c>
    </row>
    <row r="132" spans="1:8" x14ac:dyDescent="0.3">
      <c r="A132" s="4">
        <v>131</v>
      </c>
      <c r="B132" s="4" t="s">
        <v>2125</v>
      </c>
      <c r="C132" s="3" t="s">
        <v>2124</v>
      </c>
      <c r="D132" s="2" t="s">
        <v>1</v>
      </c>
      <c r="E132" s="1">
        <v>37.551442139999999</v>
      </c>
      <c r="F132" s="1">
        <v>127.021554176</v>
      </c>
      <c r="G132" s="1"/>
      <c r="H132" s="1" t="s">
        <v>0</v>
      </c>
    </row>
    <row r="133" spans="1:8" x14ac:dyDescent="0.3">
      <c r="A133" s="4">
        <v>132</v>
      </c>
      <c r="B133" s="4" t="s">
        <v>2123</v>
      </c>
      <c r="C133" s="3" t="s">
        <v>2122</v>
      </c>
      <c r="D133" s="2" t="s">
        <v>1</v>
      </c>
      <c r="E133" s="1">
        <v>37.548894234999999</v>
      </c>
      <c r="F133" s="1">
        <v>127.04249747199999</v>
      </c>
      <c r="G133" s="1"/>
      <c r="H133" s="1" t="s">
        <v>0</v>
      </c>
    </row>
    <row r="134" spans="1:8" x14ac:dyDescent="0.3">
      <c r="A134" s="4">
        <v>133</v>
      </c>
      <c r="B134" s="4" t="s">
        <v>2121</v>
      </c>
      <c r="C134" s="3" t="s">
        <v>2120</v>
      </c>
      <c r="D134" s="2" t="s">
        <v>1</v>
      </c>
      <c r="E134" s="1">
        <v>37.554394774999999</v>
      </c>
      <c r="F134" s="1">
        <v>127.020099839</v>
      </c>
      <c r="G134" s="1"/>
      <c r="H134" s="1" t="s">
        <v>0</v>
      </c>
    </row>
    <row r="135" spans="1:8" x14ac:dyDescent="0.3">
      <c r="A135" s="4">
        <v>134</v>
      </c>
      <c r="B135" s="4" t="s">
        <v>2119</v>
      </c>
      <c r="C135" s="3" t="s">
        <v>2118</v>
      </c>
      <c r="D135" s="2" t="s">
        <v>1</v>
      </c>
      <c r="E135" s="1">
        <v>37.560119487999998</v>
      </c>
      <c r="F135" s="1">
        <v>127.03160638200001</v>
      </c>
      <c r="G135" s="1"/>
      <c r="H135" s="1" t="s">
        <v>0</v>
      </c>
    </row>
    <row r="136" spans="1:8" x14ac:dyDescent="0.3">
      <c r="A136" s="4">
        <v>135</v>
      </c>
      <c r="B136" s="4" t="s">
        <v>2117</v>
      </c>
      <c r="C136" s="3" t="s">
        <v>2116</v>
      </c>
      <c r="D136" s="2" t="s">
        <v>1</v>
      </c>
      <c r="E136" s="1">
        <v>37.547286982999999</v>
      </c>
      <c r="F136" s="1">
        <v>127.046740172</v>
      </c>
      <c r="G136" s="1"/>
      <c r="H136" s="1" t="s">
        <v>0</v>
      </c>
    </row>
    <row r="137" spans="1:8" x14ac:dyDescent="0.3">
      <c r="A137" s="4">
        <v>136</v>
      </c>
      <c r="B137" s="4" t="s">
        <v>2115</v>
      </c>
      <c r="C137" s="3" t="s">
        <v>2114</v>
      </c>
      <c r="D137" s="2" t="s">
        <v>1</v>
      </c>
      <c r="E137" s="1" t="s">
        <v>2113</v>
      </c>
      <c r="F137" s="1" t="s">
        <v>2112</v>
      </c>
      <c r="G137" s="1"/>
      <c r="H137" s="1" t="s">
        <v>0</v>
      </c>
    </row>
    <row r="138" spans="1:8" x14ac:dyDescent="0.3">
      <c r="A138" s="4">
        <v>137</v>
      </c>
      <c r="B138" s="4" t="s">
        <v>2111</v>
      </c>
      <c r="C138" s="3" t="s">
        <v>2110</v>
      </c>
      <c r="D138" s="2" t="s">
        <v>1</v>
      </c>
      <c r="E138" s="1" t="s">
        <v>2109</v>
      </c>
      <c r="F138" s="1" t="s">
        <v>2108</v>
      </c>
      <c r="G138" s="1"/>
      <c r="H138" s="1" t="s">
        <v>0</v>
      </c>
    </row>
    <row r="139" spans="1:8" x14ac:dyDescent="0.3">
      <c r="A139" s="4">
        <v>138</v>
      </c>
      <c r="B139" s="4" t="s">
        <v>2107</v>
      </c>
      <c r="C139" s="3" t="s">
        <v>2106</v>
      </c>
      <c r="D139" s="2" t="s">
        <v>1</v>
      </c>
      <c r="E139" s="1">
        <v>37.571146650000003</v>
      </c>
      <c r="F139" s="1">
        <v>127.037105979</v>
      </c>
      <c r="G139" s="1"/>
      <c r="H139" s="1" t="s">
        <v>0</v>
      </c>
    </row>
    <row r="140" spans="1:8" x14ac:dyDescent="0.3">
      <c r="A140" s="4">
        <v>139</v>
      </c>
      <c r="B140" s="4" t="s">
        <v>2105</v>
      </c>
      <c r="C140" s="3" t="s">
        <v>2104</v>
      </c>
      <c r="D140" s="2" t="s">
        <v>1</v>
      </c>
      <c r="E140" s="1">
        <v>37.560512834999997</v>
      </c>
      <c r="F140" s="1">
        <v>127.052853492</v>
      </c>
      <c r="G140" s="1"/>
      <c r="H140" s="1" t="s">
        <v>0</v>
      </c>
    </row>
    <row r="141" spans="1:8" x14ac:dyDescent="0.3">
      <c r="A141" s="4">
        <v>140</v>
      </c>
      <c r="B141" s="4" t="s">
        <v>2103</v>
      </c>
      <c r="C141" s="3" t="s">
        <v>2102</v>
      </c>
      <c r="D141" s="2" t="s">
        <v>1</v>
      </c>
      <c r="E141" s="1">
        <v>37.551819340999998</v>
      </c>
      <c r="F141" s="1">
        <v>127.06737962699999</v>
      </c>
      <c r="G141" s="1"/>
      <c r="H141" s="1" t="s">
        <v>0</v>
      </c>
    </row>
    <row r="142" spans="1:8" x14ac:dyDescent="0.3">
      <c r="A142" s="4">
        <v>141</v>
      </c>
      <c r="B142" s="4" t="s">
        <v>2101</v>
      </c>
      <c r="C142" s="3" t="s">
        <v>2100</v>
      </c>
      <c r="D142" s="2" t="s">
        <v>1</v>
      </c>
      <c r="E142" s="1">
        <v>37.549364662000002</v>
      </c>
      <c r="F142" s="1">
        <v>127.026655727</v>
      </c>
      <c r="G142" s="1"/>
      <c r="H142" s="1" t="s">
        <v>0</v>
      </c>
    </row>
    <row r="143" spans="1:8" x14ac:dyDescent="0.3">
      <c r="A143" s="4">
        <v>142</v>
      </c>
      <c r="B143" s="4" t="s">
        <v>2099</v>
      </c>
      <c r="C143" s="3" t="s">
        <v>2098</v>
      </c>
      <c r="D143" s="2" t="s">
        <v>1</v>
      </c>
      <c r="E143" s="1">
        <v>37.558038603999996</v>
      </c>
      <c r="F143" s="1">
        <v>127.029649353</v>
      </c>
      <c r="G143" s="1"/>
      <c r="H143" s="1" t="s">
        <v>0</v>
      </c>
    </row>
    <row r="144" spans="1:8" x14ac:dyDescent="0.3">
      <c r="A144" s="4">
        <v>143</v>
      </c>
      <c r="B144" s="4" t="s">
        <v>2097</v>
      </c>
      <c r="C144" s="3" t="s">
        <v>2096</v>
      </c>
      <c r="D144" s="2" t="s">
        <v>1</v>
      </c>
      <c r="E144" s="1">
        <v>37.555822870999997</v>
      </c>
      <c r="F144" s="1">
        <v>127.03231824700001</v>
      </c>
      <c r="G144" s="1"/>
      <c r="H144" s="1" t="s">
        <v>0</v>
      </c>
    </row>
    <row r="145" spans="1:8" x14ac:dyDescent="0.3">
      <c r="A145" s="4">
        <v>144</v>
      </c>
      <c r="B145" s="4" t="s">
        <v>2095</v>
      </c>
      <c r="C145" s="3" t="s">
        <v>2094</v>
      </c>
      <c r="D145" s="2" t="s">
        <v>1</v>
      </c>
      <c r="E145" s="1" t="s">
        <v>2093</v>
      </c>
      <c r="F145" s="1" t="s">
        <v>2092</v>
      </c>
      <c r="G145" s="1"/>
      <c r="H145" s="1" t="s">
        <v>0</v>
      </c>
    </row>
    <row r="146" spans="1:8" x14ac:dyDescent="0.3">
      <c r="A146" s="4">
        <v>145</v>
      </c>
      <c r="B146" s="4" t="s">
        <v>2091</v>
      </c>
      <c r="C146" s="3" t="s">
        <v>2090</v>
      </c>
      <c r="D146" s="2" t="s">
        <v>1</v>
      </c>
      <c r="E146" s="1">
        <v>37.548189710000003</v>
      </c>
      <c r="F146" s="1">
        <v>127.056597845</v>
      </c>
      <c r="G146" s="1"/>
      <c r="H146" s="1" t="s">
        <v>0</v>
      </c>
    </row>
    <row r="147" spans="1:8" x14ac:dyDescent="0.3">
      <c r="A147" s="4">
        <v>146</v>
      </c>
      <c r="B147" s="4" t="s">
        <v>2089</v>
      </c>
      <c r="C147" s="3" t="s">
        <v>2088</v>
      </c>
      <c r="D147" s="2" t="s">
        <v>1</v>
      </c>
      <c r="E147" s="1">
        <v>37.538775645000001</v>
      </c>
      <c r="F147" s="1">
        <v>127.059760733</v>
      </c>
      <c r="G147" s="1"/>
      <c r="H147" s="1" t="s">
        <v>0</v>
      </c>
    </row>
    <row r="148" spans="1:8" x14ac:dyDescent="0.3">
      <c r="A148" s="4">
        <v>147</v>
      </c>
      <c r="B148" s="4" t="s">
        <v>2087</v>
      </c>
      <c r="C148" s="3" t="s">
        <v>2086</v>
      </c>
      <c r="D148" s="2" t="s">
        <v>1</v>
      </c>
      <c r="E148" s="1" t="s">
        <v>2085</v>
      </c>
      <c r="F148" s="1" t="s">
        <v>2084</v>
      </c>
      <c r="G148" s="1"/>
      <c r="H148" s="1" t="s">
        <v>0</v>
      </c>
    </row>
    <row r="149" spans="1:8" x14ac:dyDescent="0.3">
      <c r="A149" s="4">
        <v>148</v>
      </c>
      <c r="B149" s="4" t="s">
        <v>2083</v>
      </c>
      <c r="C149" s="3" t="s">
        <v>2082</v>
      </c>
      <c r="D149" s="2" t="s">
        <v>1</v>
      </c>
      <c r="E149" s="1">
        <v>37.552655082000001</v>
      </c>
      <c r="F149" s="1">
        <v>127.029032211</v>
      </c>
      <c r="G149" s="1"/>
      <c r="H149" s="1" t="s">
        <v>0</v>
      </c>
    </row>
    <row r="150" spans="1:8" x14ac:dyDescent="0.3">
      <c r="A150" s="4">
        <v>149</v>
      </c>
      <c r="B150" s="4" t="s">
        <v>2081</v>
      </c>
      <c r="C150" s="3" t="s">
        <v>2080</v>
      </c>
      <c r="D150" s="2" t="s">
        <v>1</v>
      </c>
      <c r="E150" s="1" t="s">
        <v>2079</v>
      </c>
      <c r="F150" s="1" t="s">
        <v>2078</v>
      </c>
      <c r="G150" s="1"/>
      <c r="H150" s="1" t="s">
        <v>0</v>
      </c>
    </row>
    <row r="151" spans="1:8" x14ac:dyDescent="0.3">
      <c r="A151" s="4">
        <v>150</v>
      </c>
      <c r="B151" s="4" t="s">
        <v>2077</v>
      </c>
      <c r="C151" s="3" t="s">
        <v>2076</v>
      </c>
      <c r="D151" s="2" t="s">
        <v>1</v>
      </c>
      <c r="E151" s="1">
        <v>37.565187160000001</v>
      </c>
      <c r="F151" s="1">
        <v>127.05111116</v>
      </c>
      <c r="G151" s="1"/>
      <c r="H151" s="1" t="s">
        <v>0</v>
      </c>
    </row>
    <row r="152" spans="1:8" x14ac:dyDescent="0.3">
      <c r="A152" s="4">
        <v>151</v>
      </c>
      <c r="B152" s="4" t="s">
        <v>2075</v>
      </c>
      <c r="C152" s="3" t="s">
        <v>2074</v>
      </c>
      <c r="D152" s="2" t="s">
        <v>1</v>
      </c>
      <c r="E152" s="1">
        <v>37.564052441000001</v>
      </c>
      <c r="F152" s="1">
        <v>127.04442439899999</v>
      </c>
      <c r="G152" s="1"/>
      <c r="H152" s="1" t="s">
        <v>0</v>
      </c>
    </row>
    <row r="153" spans="1:8" x14ac:dyDescent="0.3">
      <c r="A153" s="4">
        <v>152</v>
      </c>
      <c r="B153" s="4" t="s">
        <v>2073</v>
      </c>
      <c r="C153" s="3" t="s">
        <v>2072</v>
      </c>
      <c r="D153" s="2" t="s">
        <v>1</v>
      </c>
      <c r="E153" s="1">
        <v>37.541950114999999</v>
      </c>
      <c r="F153" s="1">
        <v>127.053612431</v>
      </c>
      <c r="G153" s="1"/>
      <c r="H153" s="1" t="s">
        <v>0</v>
      </c>
    </row>
    <row r="154" spans="1:8" x14ac:dyDescent="0.3">
      <c r="A154" s="4">
        <v>153</v>
      </c>
      <c r="B154" s="4" t="s">
        <v>2071</v>
      </c>
      <c r="C154" s="3" t="s">
        <v>2070</v>
      </c>
      <c r="D154" s="2" t="s">
        <v>1</v>
      </c>
      <c r="E154" s="1">
        <v>37.552003423999999</v>
      </c>
      <c r="F154" s="1">
        <v>127.036324364</v>
      </c>
      <c r="G154" s="1"/>
      <c r="H154" s="1" t="s">
        <v>0</v>
      </c>
    </row>
    <row r="155" spans="1:8" x14ac:dyDescent="0.3">
      <c r="A155" s="4">
        <v>154</v>
      </c>
      <c r="B155" s="4" t="s">
        <v>2069</v>
      </c>
      <c r="C155" s="3" t="s">
        <v>2068</v>
      </c>
      <c r="D155" s="2" t="s">
        <v>1</v>
      </c>
      <c r="E155" s="1">
        <v>37.569445213999998</v>
      </c>
      <c r="F155" s="1">
        <v>127.04460159999999</v>
      </c>
      <c r="G155" s="1"/>
      <c r="H155" s="1" t="s">
        <v>0</v>
      </c>
    </row>
    <row r="156" spans="1:8" x14ac:dyDescent="0.3">
      <c r="A156" s="4">
        <v>155</v>
      </c>
      <c r="B156" s="4" t="s">
        <v>2067</v>
      </c>
      <c r="C156" s="3" t="s">
        <v>2066</v>
      </c>
      <c r="D156" s="2" t="s">
        <v>1</v>
      </c>
      <c r="E156" s="1">
        <v>37.562166194</v>
      </c>
      <c r="F156" s="1">
        <v>127.02668231200001</v>
      </c>
      <c r="G156" s="1"/>
      <c r="H156" s="1" t="s">
        <v>0</v>
      </c>
    </row>
    <row r="157" spans="1:8" x14ac:dyDescent="0.3">
      <c r="A157" s="4">
        <v>156</v>
      </c>
      <c r="B157" s="4" t="s">
        <v>2065</v>
      </c>
      <c r="C157" s="3" t="s">
        <v>2064</v>
      </c>
      <c r="D157" s="2" t="s">
        <v>1</v>
      </c>
      <c r="E157" s="1" t="s">
        <v>2063</v>
      </c>
      <c r="F157" s="1" t="s">
        <v>2062</v>
      </c>
      <c r="G157" s="1"/>
      <c r="H157" s="1" t="s">
        <v>0</v>
      </c>
    </row>
    <row r="158" spans="1:8" x14ac:dyDescent="0.3">
      <c r="A158" s="4">
        <v>157</v>
      </c>
      <c r="B158" s="4" t="s">
        <v>2061</v>
      </c>
      <c r="C158" s="3" t="s">
        <v>2060</v>
      </c>
      <c r="D158" s="2" t="s">
        <v>1</v>
      </c>
      <c r="E158" s="1">
        <v>37.536409648999999</v>
      </c>
      <c r="F158" s="1">
        <v>127.056387019</v>
      </c>
      <c r="G158" s="1"/>
      <c r="H158" s="1" t="s">
        <v>0</v>
      </c>
    </row>
    <row r="159" spans="1:8" x14ac:dyDescent="0.3">
      <c r="A159" s="4">
        <v>158</v>
      </c>
      <c r="B159" s="4" t="s">
        <v>2059</v>
      </c>
      <c r="C159" s="3" t="s">
        <v>2058</v>
      </c>
      <c r="D159" s="2" t="s">
        <v>1</v>
      </c>
      <c r="E159" s="1">
        <v>37.537369863000002</v>
      </c>
      <c r="F159" s="1">
        <v>127.050872231</v>
      </c>
      <c r="G159" s="1"/>
      <c r="H159" s="1" t="s">
        <v>0</v>
      </c>
    </row>
    <row r="160" spans="1:8" x14ac:dyDescent="0.3">
      <c r="A160" s="4">
        <v>159</v>
      </c>
      <c r="B160" s="4" t="s">
        <v>2057</v>
      </c>
      <c r="C160" s="3" t="s">
        <v>2056</v>
      </c>
      <c r="D160" s="2" t="s">
        <v>1</v>
      </c>
      <c r="E160" s="1" t="s">
        <v>2055</v>
      </c>
      <c r="F160" s="1" t="s">
        <v>2054</v>
      </c>
      <c r="G160" s="1"/>
      <c r="H160" s="1" t="s">
        <v>0</v>
      </c>
    </row>
    <row r="161" spans="1:8" x14ac:dyDescent="0.3">
      <c r="A161" s="4">
        <v>160</v>
      </c>
      <c r="B161" s="4" t="s">
        <v>2053</v>
      </c>
      <c r="C161" s="3" t="s">
        <v>2052</v>
      </c>
      <c r="D161" s="2" t="s">
        <v>1</v>
      </c>
      <c r="E161" s="1">
        <v>37.560119378000003</v>
      </c>
      <c r="F161" s="1">
        <v>127.07953792799999</v>
      </c>
      <c r="G161" s="1"/>
      <c r="H161" s="1" t="s">
        <v>0</v>
      </c>
    </row>
    <row r="162" spans="1:8" x14ac:dyDescent="0.3">
      <c r="A162" s="4">
        <v>161</v>
      </c>
      <c r="B162" s="4" t="s">
        <v>2051</v>
      </c>
      <c r="C162" s="3" t="s">
        <v>2050</v>
      </c>
      <c r="D162" s="2" t="s">
        <v>1</v>
      </c>
      <c r="E162" s="1">
        <v>37.561975588000003</v>
      </c>
      <c r="F162" s="1">
        <v>127.085032552</v>
      </c>
      <c r="G162" s="1"/>
      <c r="H162" s="1" t="s">
        <v>0</v>
      </c>
    </row>
    <row r="163" spans="1:8" x14ac:dyDescent="0.3">
      <c r="A163" s="4">
        <v>162</v>
      </c>
      <c r="B163" s="4" t="s">
        <v>2049</v>
      </c>
      <c r="C163" s="3" t="s">
        <v>2048</v>
      </c>
      <c r="D163" s="2" t="s">
        <v>1</v>
      </c>
      <c r="E163" s="1">
        <v>37.568686120000002</v>
      </c>
      <c r="F163" s="1">
        <v>127.08018011999999</v>
      </c>
      <c r="G163" s="1"/>
      <c r="H163" s="1" t="s">
        <v>0</v>
      </c>
    </row>
    <row r="164" spans="1:8" x14ac:dyDescent="0.3">
      <c r="A164" s="4">
        <v>163</v>
      </c>
      <c r="B164" s="4" t="s">
        <v>2047</v>
      </c>
      <c r="C164" s="3" t="s">
        <v>2046</v>
      </c>
      <c r="D164" s="2" t="s">
        <v>1</v>
      </c>
      <c r="E164" s="1">
        <v>37.559024868000002</v>
      </c>
      <c r="F164" s="1">
        <v>127.090120711</v>
      </c>
      <c r="G164" s="1"/>
      <c r="H164" s="1" t="s">
        <v>0</v>
      </c>
    </row>
    <row r="165" spans="1:8" x14ac:dyDescent="0.3">
      <c r="A165" s="4">
        <v>164</v>
      </c>
      <c r="B165" s="4" t="s">
        <v>2045</v>
      </c>
      <c r="C165" s="3" t="s">
        <v>2044</v>
      </c>
      <c r="D165" s="2" t="s">
        <v>1</v>
      </c>
      <c r="E165" s="1">
        <v>37.553149621000003</v>
      </c>
      <c r="F165" s="1">
        <v>127.08054380900001</v>
      </c>
      <c r="G165" s="1"/>
      <c r="H165" s="1" t="s">
        <v>0</v>
      </c>
    </row>
    <row r="166" spans="1:8" x14ac:dyDescent="0.3">
      <c r="A166" s="4">
        <v>165</v>
      </c>
      <c r="B166" s="4" t="s">
        <v>2043</v>
      </c>
      <c r="C166" s="3" t="s">
        <v>2042</v>
      </c>
      <c r="D166" s="2" t="s">
        <v>1</v>
      </c>
      <c r="E166" s="1">
        <v>37.542256532000003</v>
      </c>
      <c r="F166" s="1">
        <v>127.08511357</v>
      </c>
      <c r="G166" s="1"/>
      <c r="H166" s="1" t="s">
        <v>0</v>
      </c>
    </row>
    <row r="167" spans="1:8" x14ac:dyDescent="0.3">
      <c r="A167" s="4">
        <v>166</v>
      </c>
      <c r="B167" s="4" t="s">
        <v>2041</v>
      </c>
      <c r="C167" s="3" t="s">
        <v>2040</v>
      </c>
      <c r="D167" s="2" t="s">
        <v>1</v>
      </c>
      <c r="E167" s="1">
        <v>37.548160590999998</v>
      </c>
      <c r="F167" s="1">
        <v>127.08968270699999</v>
      </c>
      <c r="G167" s="1"/>
      <c r="H167" s="1" t="s">
        <v>0</v>
      </c>
    </row>
    <row r="168" spans="1:8" x14ac:dyDescent="0.3">
      <c r="A168" s="4">
        <v>167</v>
      </c>
      <c r="B168" s="4" t="s">
        <v>2039</v>
      </c>
      <c r="C168" s="3" t="s">
        <v>2038</v>
      </c>
      <c r="D168" s="2" t="s">
        <v>1</v>
      </c>
      <c r="E168" s="1">
        <v>37.538286642999999</v>
      </c>
      <c r="F168" s="1">
        <v>127.09239683</v>
      </c>
      <c r="G168" s="1"/>
      <c r="H168" s="1" t="s">
        <v>0</v>
      </c>
    </row>
    <row r="169" spans="1:8" x14ac:dyDescent="0.3">
      <c r="A169" s="4">
        <v>168</v>
      </c>
      <c r="B169" s="4" t="s">
        <v>2037</v>
      </c>
      <c r="C169" s="3" t="s">
        <v>2036</v>
      </c>
      <c r="D169" s="2" t="s">
        <v>1</v>
      </c>
      <c r="E169" s="1">
        <v>37.546677592999998</v>
      </c>
      <c r="F169" s="1">
        <v>127.103453692</v>
      </c>
      <c r="G169" s="1"/>
      <c r="H169" s="1" t="s">
        <v>0</v>
      </c>
    </row>
    <row r="170" spans="1:8" x14ac:dyDescent="0.3">
      <c r="A170" s="4">
        <v>169</v>
      </c>
      <c r="B170" s="4" t="s">
        <v>2035</v>
      </c>
      <c r="C170" s="3" t="s">
        <v>2034</v>
      </c>
      <c r="D170" s="2" t="s">
        <v>1</v>
      </c>
      <c r="E170" s="1">
        <v>37.534309073999999</v>
      </c>
      <c r="F170" s="1">
        <v>127.081985567</v>
      </c>
      <c r="G170" s="1"/>
      <c r="H170" s="1" t="s">
        <v>0</v>
      </c>
    </row>
    <row r="171" spans="1:8" x14ac:dyDescent="0.3">
      <c r="A171" s="4">
        <v>170</v>
      </c>
      <c r="B171" s="4" t="s">
        <v>2033</v>
      </c>
      <c r="C171" s="3" t="s">
        <v>2032</v>
      </c>
      <c r="D171" s="2" t="s">
        <v>1</v>
      </c>
      <c r="E171" s="1">
        <v>37.528616802999998</v>
      </c>
      <c r="F171" s="1">
        <v>127.085121222</v>
      </c>
      <c r="G171" s="1"/>
      <c r="H171" s="1" t="s">
        <v>0</v>
      </c>
    </row>
    <row r="172" spans="1:8" x14ac:dyDescent="0.3">
      <c r="A172" s="4">
        <v>171</v>
      </c>
      <c r="B172" s="4" t="s">
        <v>2031</v>
      </c>
      <c r="C172" s="3" t="s">
        <v>2030</v>
      </c>
      <c r="D172" s="2" t="s">
        <v>1</v>
      </c>
      <c r="E172" s="1">
        <v>37.533488261999999</v>
      </c>
      <c r="F172" s="1">
        <v>127.07300611700001</v>
      </c>
      <c r="G172" s="1"/>
      <c r="H172" s="1" t="s">
        <v>0</v>
      </c>
    </row>
    <row r="173" spans="1:8" x14ac:dyDescent="0.3">
      <c r="A173" s="4">
        <v>172</v>
      </c>
      <c r="B173" s="4" t="s">
        <v>2029</v>
      </c>
      <c r="C173" s="3" t="s">
        <v>2028</v>
      </c>
      <c r="D173" s="2" t="s">
        <v>1</v>
      </c>
      <c r="E173" s="1">
        <v>37.533285661999997</v>
      </c>
      <c r="F173" s="1">
        <v>127.065647463</v>
      </c>
      <c r="G173" s="1"/>
      <c r="H173" s="1" t="s">
        <v>0</v>
      </c>
    </row>
    <row r="174" spans="1:8" x14ac:dyDescent="0.3">
      <c r="A174" s="4">
        <v>173</v>
      </c>
      <c r="B174" s="4" t="s">
        <v>2027</v>
      </c>
      <c r="C174" s="3" t="s">
        <v>2026</v>
      </c>
      <c r="D174" s="2" t="s">
        <v>1</v>
      </c>
      <c r="E174" s="1">
        <v>37.546696347999998</v>
      </c>
      <c r="F174" s="1">
        <v>127.072036473</v>
      </c>
      <c r="G174" s="1"/>
      <c r="H174" s="1" t="s">
        <v>0</v>
      </c>
    </row>
    <row r="175" spans="1:8" x14ac:dyDescent="0.3">
      <c r="A175" s="4">
        <v>174</v>
      </c>
      <c r="B175" s="4" t="s">
        <v>2025</v>
      </c>
      <c r="C175" s="3" t="s">
        <v>2024</v>
      </c>
      <c r="D175" s="2" t="s">
        <v>1</v>
      </c>
      <c r="E175" s="1">
        <v>37.555797884999997</v>
      </c>
      <c r="F175" s="1">
        <v>127.07581969899999</v>
      </c>
      <c r="G175" s="1"/>
      <c r="H175" s="1" t="s">
        <v>0</v>
      </c>
    </row>
    <row r="176" spans="1:8" x14ac:dyDescent="0.3">
      <c r="A176" s="4">
        <v>175</v>
      </c>
      <c r="B176" s="4" t="s">
        <v>2023</v>
      </c>
      <c r="C176" s="3" t="s">
        <v>2022</v>
      </c>
      <c r="D176" s="2" t="s">
        <v>1</v>
      </c>
      <c r="E176" s="1">
        <v>37.533878242999997</v>
      </c>
      <c r="F176" s="1">
        <v>127.091521</v>
      </c>
      <c r="G176" s="1"/>
      <c r="H176" s="1" t="s">
        <v>0</v>
      </c>
    </row>
    <row r="177" spans="1:8" x14ac:dyDescent="0.3">
      <c r="A177" s="4">
        <v>176</v>
      </c>
      <c r="B177" s="4" t="s">
        <v>2021</v>
      </c>
      <c r="C177" s="3" t="s">
        <v>2020</v>
      </c>
      <c r="D177" s="2" t="s">
        <v>1</v>
      </c>
      <c r="E177" s="1">
        <v>37.540054044000001</v>
      </c>
      <c r="F177" s="1">
        <v>127.070979283</v>
      </c>
      <c r="G177" s="1"/>
      <c r="H177" s="1" t="s">
        <v>0</v>
      </c>
    </row>
    <row r="178" spans="1:8" x14ac:dyDescent="0.3">
      <c r="A178" s="4">
        <v>177</v>
      </c>
      <c r="B178" s="4" t="s">
        <v>2019</v>
      </c>
      <c r="C178" s="3" t="s">
        <v>2018</v>
      </c>
      <c r="D178" s="2" t="s">
        <v>1</v>
      </c>
      <c r="E178" s="1">
        <v>37.547805222999997</v>
      </c>
      <c r="F178" s="1">
        <v>127.08641357499999</v>
      </c>
      <c r="G178" s="1"/>
      <c r="H178" s="1" t="s">
        <v>0</v>
      </c>
    </row>
    <row r="179" spans="1:8" x14ac:dyDescent="0.3">
      <c r="A179" s="4">
        <v>178</v>
      </c>
      <c r="B179" s="4" t="s">
        <v>2017</v>
      </c>
      <c r="C179" s="3" t="s">
        <v>2016</v>
      </c>
      <c r="D179" s="2" t="s">
        <v>1</v>
      </c>
      <c r="E179" s="1">
        <v>37.563073533000001</v>
      </c>
      <c r="F179" s="1">
        <v>127.081994745</v>
      </c>
      <c r="G179" s="1"/>
      <c r="H179" s="1" t="s">
        <v>0</v>
      </c>
    </row>
    <row r="180" spans="1:8" x14ac:dyDescent="0.3">
      <c r="A180" s="4">
        <v>179</v>
      </c>
      <c r="B180" s="4" t="s">
        <v>2015</v>
      </c>
      <c r="C180" s="3" t="s">
        <v>2014</v>
      </c>
      <c r="D180" s="2" t="s">
        <v>1</v>
      </c>
      <c r="E180" s="1">
        <v>37.533442403000002</v>
      </c>
      <c r="F180" s="1">
        <v>127.080963254</v>
      </c>
      <c r="G180" s="1"/>
      <c r="H180" s="1" t="s">
        <v>0</v>
      </c>
    </row>
    <row r="181" spans="1:8" x14ac:dyDescent="0.3">
      <c r="A181" s="4">
        <v>180</v>
      </c>
      <c r="B181" s="4" t="s">
        <v>2013</v>
      </c>
      <c r="C181" s="3" t="s">
        <v>2012</v>
      </c>
      <c r="D181" s="2" t="s">
        <v>1</v>
      </c>
      <c r="E181" s="1">
        <v>37.535029672999997</v>
      </c>
      <c r="F181" s="1">
        <v>127.093240689</v>
      </c>
      <c r="G181" s="1"/>
      <c r="H181" s="1" t="s">
        <v>0</v>
      </c>
    </row>
    <row r="182" spans="1:8" x14ac:dyDescent="0.3">
      <c r="A182" s="4">
        <v>181</v>
      </c>
      <c r="B182" s="4" t="s">
        <v>2011</v>
      </c>
      <c r="C182" s="3" t="s">
        <v>2010</v>
      </c>
      <c r="D182" s="2" t="s">
        <v>1</v>
      </c>
      <c r="E182" s="1">
        <v>37.544609289999997</v>
      </c>
      <c r="F182" s="1">
        <v>127.09610670000001</v>
      </c>
      <c r="G182" s="1"/>
      <c r="H182" s="1" t="s">
        <v>0</v>
      </c>
    </row>
    <row r="183" spans="1:8" x14ac:dyDescent="0.3">
      <c r="A183" s="4">
        <v>182</v>
      </c>
      <c r="B183" s="4" t="s">
        <v>2009</v>
      </c>
      <c r="C183" s="3" t="s">
        <v>2008</v>
      </c>
      <c r="D183" s="2" t="s">
        <v>1</v>
      </c>
      <c r="E183" s="1">
        <v>37.52986155</v>
      </c>
      <c r="F183" s="1">
        <v>127.0704949</v>
      </c>
      <c r="G183" s="1"/>
      <c r="H183" s="1" t="s">
        <v>0</v>
      </c>
    </row>
    <row r="184" spans="1:8" x14ac:dyDescent="0.3">
      <c r="A184" s="4">
        <v>183</v>
      </c>
      <c r="B184" s="4" t="s">
        <v>2007</v>
      </c>
      <c r="C184" s="3" t="s">
        <v>2006</v>
      </c>
      <c r="D184" s="2" t="s">
        <v>1</v>
      </c>
      <c r="E184" s="1">
        <v>37.53093689</v>
      </c>
      <c r="F184" s="1">
        <v>127.0661195</v>
      </c>
      <c r="G184" s="1"/>
      <c r="H184" s="1" t="s">
        <v>0</v>
      </c>
    </row>
    <row r="185" spans="1:8" x14ac:dyDescent="0.3">
      <c r="A185" s="4">
        <v>184</v>
      </c>
      <c r="B185" s="4" t="s">
        <v>2005</v>
      </c>
      <c r="C185" s="3" t="s">
        <v>2004</v>
      </c>
      <c r="D185" s="2" t="s">
        <v>1</v>
      </c>
      <c r="E185" s="1">
        <v>37.578375170000001</v>
      </c>
      <c r="F185" s="1">
        <v>127.062435444</v>
      </c>
      <c r="G185" s="1"/>
      <c r="H185" s="1" t="s">
        <v>0</v>
      </c>
    </row>
    <row r="186" spans="1:8" x14ac:dyDescent="0.3">
      <c r="A186" s="4">
        <v>185</v>
      </c>
      <c r="B186" s="4" t="s">
        <v>2003</v>
      </c>
      <c r="C186" s="3" t="s">
        <v>2002</v>
      </c>
      <c r="D186" s="2" t="s">
        <v>1</v>
      </c>
      <c r="E186" s="1">
        <v>37.582389091000003</v>
      </c>
      <c r="F186" s="1">
        <v>127.03149237700001</v>
      </c>
      <c r="G186" s="1"/>
      <c r="H186" s="1" t="s">
        <v>0</v>
      </c>
    </row>
    <row r="187" spans="1:8" x14ac:dyDescent="0.3">
      <c r="A187" s="4">
        <v>186</v>
      </c>
      <c r="B187" s="4" t="s">
        <v>2001</v>
      </c>
      <c r="C187" s="3" t="s">
        <v>2000</v>
      </c>
      <c r="D187" s="2" t="s">
        <v>1</v>
      </c>
      <c r="E187" s="1">
        <v>37.585745992</v>
      </c>
      <c r="F187" s="1">
        <v>127.047911727</v>
      </c>
      <c r="G187" s="1"/>
      <c r="H187" s="1" t="s">
        <v>0</v>
      </c>
    </row>
    <row r="188" spans="1:8" x14ac:dyDescent="0.3">
      <c r="A188" s="4">
        <v>187</v>
      </c>
      <c r="B188" s="4" t="s">
        <v>1999</v>
      </c>
      <c r="C188" s="3" t="s">
        <v>1998</v>
      </c>
      <c r="D188" s="2" t="s">
        <v>1</v>
      </c>
      <c r="E188" s="1">
        <v>37.591920242</v>
      </c>
      <c r="F188" s="1">
        <v>127.054625269</v>
      </c>
      <c r="G188" s="1"/>
      <c r="H188" s="1" t="s">
        <v>0</v>
      </c>
    </row>
    <row r="189" spans="1:8" x14ac:dyDescent="0.3">
      <c r="A189" s="4">
        <v>188</v>
      </c>
      <c r="B189" s="4" t="s">
        <v>1997</v>
      </c>
      <c r="C189" s="3" t="s">
        <v>1996</v>
      </c>
      <c r="D189" s="2" t="s">
        <v>1</v>
      </c>
      <c r="E189" s="1">
        <v>37.590513803999997</v>
      </c>
      <c r="F189" s="1">
        <v>127.05690021700001</v>
      </c>
      <c r="G189" s="1"/>
      <c r="H189" s="1" t="s">
        <v>0</v>
      </c>
    </row>
    <row r="190" spans="1:8" x14ac:dyDescent="0.3">
      <c r="A190" s="4">
        <v>189</v>
      </c>
      <c r="B190" s="4" t="s">
        <v>1995</v>
      </c>
      <c r="C190" s="3" t="s">
        <v>1994</v>
      </c>
      <c r="D190" s="2" t="s">
        <v>1</v>
      </c>
      <c r="E190" s="1">
        <v>37.59082051</v>
      </c>
      <c r="F190" s="1">
        <v>127.067222341</v>
      </c>
      <c r="G190" s="1"/>
      <c r="H190" s="1" t="s">
        <v>0</v>
      </c>
    </row>
    <row r="191" spans="1:8" x14ac:dyDescent="0.3">
      <c r="A191" s="4">
        <v>190</v>
      </c>
      <c r="B191" s="4" t="s">
        <v>1993</v>
      </c>
      <c r="C191" s="3" t="s">
        <v>1992</v>
      </c>
      <c r="D191" s="2" t="s">
        <v>1</v>
      </c>
      <c r="E191" s="1">
        <v>37.576759908</v>
      </c>
      <c r="F191" s="1">
        <v>127.036377298</v>
      </c>
      <c r="G191" s="1"/>
      <c r="H191" s="1" t="s">
        <v>0</v>
      </c>
    </row>
    <row r="192" spans="1:8" x14ac:dyDescent="0.3">
      <c r="A192" s="4">
        <v>191</v>
      </c>
      <c r="B192" s="4" t="s">
        <v>1991</v>
      </c>
      <c r="C192" s="3" t="s">
        <v>1990</v>
      </c>
      <c r="D192" s="2" t="s">
        <v>1</v>
      </c>
      <c r="E192" s="1">
        <v>37.598042810000003</v>
      </c>
      <c r="F192" s="1">
        <v>127.06550729999999</v>
      </c>
      <c r="G192" s="1"/>
      <c r="H192" s="1" t="s">
        <v>0</v>
      </c>
    </row>
    <row r="193" spans="1:8" x14ac:dyDescent="0.3">
      <c r="A193" s="4">
        <v>192</v>
      </c>
      <c r="B193" s="4" t="s">
        <v>1989</v>
      </c>
      <c r="C193" s="3" t="s">
        <v>1988</v>
      </c>
      <c r="D193" s="2" t="s">
        <v>1</v>
      </c>
      <c r="E193" s="1">
        <v>37.603444027000002</v>
      </c>
      <c r="F193" s="1">
        <v>127.06553159000001</v>
      </c>
      <c r="G193" s="1"/>
      <c r="H193" s="1" t="s">
        <v>0</v>
      </c>
    </row>
    <row r="194" spans="1:8" x14ac:dyDescent="0.3">
      <c r="A194" s="4">
        <v>193</v>
      </c>
      <c r="B194" s="4" t="s">
        <v>1987</v>
      </c>
      <c r="C194" s="3" t="s">
        <v>1986</v>
      </c>
      <c r="D194" s="2" t="s">
        <v>1</v>
      </c>
      <c r="E194" s="1">
        <v>37.568335627000003</v>
      </c>
      <c r="F194" s="1">
        <v>127.065888469</v>
      </c>
      <c r="G194" s="1"/>
      <c r="H194" s="1" t="s">
        <v>0</v>
      </c>
    </row>
    <row r="195" spans="1:8" x14ac:dyDescent="0.3">
      <c r="A195" s="4">
        <v>194</v>
      </c>
      <c r="B195" s="4" t="s">
        <v>1985</v>
      </c>
      <c r="C195" s="3" t="s">
        <v>1984</v>
      </c>
      <c r="D195" s="2" t="s">
        <v>1</v>
      </c>
      <c r="E195" s="1">
        <v>37.577620836999998</v>
      </c>
      <c r="F195" s="1">
        <v>127.04719364100001</v>
      </c>
      <c r="G195" s="1"/>
      <c r="H195" s="1" t="s">
        <v>0</v>
      </c>
    </row>
    <row r="196" spans="1:8" x14ac:dyDescent="0.3">
      <c r="A196" s="4">
        <v>195</v>
      </c>
      <c r="B196" s="4" t="s">
        <v>1983</v>
      </c>
      <c r="C196" s="3" t="s">
        <v>1982</v>
      </c>
      <c r="D196" s="2" t="s">
        <v>1</v>
      </c>
      <c r="E196" s="1">
        <v>37.571324255999997</v>
      </c>
      <c r="F196" s="1">
        <v>127.051002473</v>
      </c>
      <c r="G196" s="1"/>
      <c r="H196" s="1" t="s">
        <v>0</v>
      </c>
    </row>
    <row r="197" spans="1:8" x14ac:dyDescent="0.3">
      <c r="A197" s="4">
        <v>196</v>
      </c>
      <c r="B197" s="4" t="s">
        <v>1981</v>
      </c>
      <c r="C197" s="3" t="s">
        <v>1980</v>
      </c>
      <c r="D197" s="2" t="s">
        <v>1</v>
      </c>
      <c r="E197" s="1">
        <v>37.571140550000003</v>
      </c>
      <c r="F197" s="1">
        <v>127.064511783</v>
      </c>
      <c r="G197" s="1"/>
      <c r="H197" s="1" t="s">
        <v>0</v>
      </c>
    </row>
    <row r="198" spans="1:8" x14ac:dyDescent="0.3">
      <c r="A198" s="4">
        <v>197</v>
      </c>
      <c r="B198" s="4" t="s">
        <v>1979</v>
      </c>
      <c r="C198" s="3" t="s">
        <v>1978</v>
      </c>
      <c r="D198" s="2" t="s">
        <v>1</v>
      </c>
      <c r="E198" s="1">
        <v>37.570142566999998</v>
      </c>
      <c r="F198" s="1">
        <v>127.072957047</v>
      </c>
      <c r="G198" s="1"/>
      <c r="H198" s="1" t="s">
        <v>0</v>
      </c>
    </row>
    <row r="199" spans="1:8" x14ac:dyDescent="0.3">
      <c r="A199" s="4">
        <v>198</v>
      </c>
      <c r="B199" s="4" t="s">
        <v>1977</v>
      </c>
      <c r="C199" s="3" t="s">
        <v>1976</v>
      </c>
      <c r="D199" s="2" t="s">
        <v>1</v>
      </c>
      <c r="E199" s="1">
        <v>37.579466431</v>
      </c>
      <c r="F199" s="1">
        <v>127.07244638900001</v>
      </c>
      <c r="G199" s="1"/>
      <c r="H199" s="1" t="s">
        <v>0</v>
      </c>
    </row>
    <row r="200" spans="1:8" x14ac:dyDescent="0.3">
      <c r="A200" s="4">
        <v>199</v>
      </c>
      <c r="B200" s="4" t="s">
        <v>1975</v>
      </c>
      <c r="C200" s="3" t="s">
        <v>1974</v>
      </c>
      <c r="D200" s="2" t="s">
        <v>1</v>
      </c>
      <c r="E200" s="1">
        <v>37.585227838000002</v>
      </c>
      <c r="F200" s="1">
        <v>127.065532717</v>
      </c>
      <c r="G200" s="1"/>
      <c r="H200" s="1" t="s">
        <v>0</v>
      </c>
    </row>
    <row r="201" spans="1:8" x14ac:dyDescent="0.3">
      <c r="A201" s="4">
        <v>200</v>
      </c>
      <c r="B201" s="4" t="s">
        <v>1973</v>
      </c>
      <c r="C201" s="3" t="s">
        <v>1972</v>
      </c>
      <c r="D201" s="2" t="s">
        <v>1</v>
      </c>
      <c r="E201" s="1">
        <v>37.579775245</v>
      </c>
      <c r="F201" s="1">
        <v>127.06202519599999</v>
      </c>
      <c r="G201" s="1"/>
      <c r="H201" s="1" t="s">
        <v>0</v>
      </c>
    </row>
    <row r="202" spans="1:8" x14ac:dyDescent="0.3">
      <c r="A202" s="4">
        <v>201</v>
      </c>
      <c r="B202" s="4" t="s">
        <v>1971</v>
      </c>
      <c r="C202" s="3" t="s">
        <v>1970</v>
      </c>
      <c r="D202" s="2" t="s">
        <v>1</v>
      </c>
      <c r="E202" s="1">
        <v>37.573394239999999</v>
      </c>
      <c r="F202" s="1">
        <v>127.032539856</v>
      </c>
      <c r="G202" s="1"/>
      <c r="H202" s="1" t="s">
        <v>0</v>
      </c>
    </row>
    <row r="203" spans="1:8" x14ac:dyDescent="0.3">
      <c r="A203" s="4">
        <v>202</v>
      </c>
      <c r="B203" s="4" t="s">
        <v>1969</v>
      </c>
      <c r="C203" s="3" t="s">
        <v>1968</v>
      </c>
      <c r="D203" s="2" t="s">
        <v>1</v>
      </c>
      <c r="E203" s="1">
        <v>37.567820320999999</v>
      </c>
      <c r="F203" s="1">
        <v>127.052534714</v>
      </c>
      <c r="G203" s="1"/>
      <c r="H203" s="1" t="s">
        <v>0</v>
      </c>
    </row>
    <row r="204" spans="1:8" x14ac:dyDescent="0.3">
      <c r="A204" s="4">
        <v>203</v>
      </c>
      <c r="B204" s="4" t="s">
        <v>1967</v>
      </c>
      <c r="C204" s="3" t="s">
        <v>1966</v>
      </c>
      <c r="D204" s="2" t="s">
        <v>1</v>
      </c>
      <c r="E204" s="1">
        <v>37.563007564999999</v>
      </c>
      <c r="F204" s="1">
        <v>127.05965716</v>
      </c>
      <c r="G204" s="1"/>
      <c r="H204" s="1" t="s">
        <v>0</v>
      </c>
    </row>
    <row r="205" spans="1:8" x14ac:dyDescent="0.3">
      <c r="A205" s="4">
        <v>204</v>
      </c>
      <c r="B205" s="4" t="s">
        <v>1965</v>
      </c>
      <c r="C205" s="3" t="s">
        <v>1964</v>
      </c>
      <c r="D205" s="2" t="s">
        <v>1</v>
      </c>
      <c r="E205" s="1">
        <v>37.575544428000001</v>
      </c>
      <c r="F205" s="1">
        <v>127.02378403100001</v>
      </c>
      <c r="G205" s="1"/>
      <c r="H205" s="1" t="s">
        <v>0</v>
      </c>
    </row>
    <row r="206" spans="1:8" x14ac:dyDescent="0.3">
      <c r="A206" s="4">
        <v>205</v>
      </c>
      <c r="B206" s="4" t="s">
        <v>1963</v>
      </c>
      <c r="C206" s="3" t="s">
        <v>1962</v>
      </c>
      <c r="D206" s="2" t="s">
        <v>1</v>
      </c>
      <c r="E206" s="1">
        <v>37.576145705999998</v>
      </c>
      <c r="F206" s="1">
        <v>127.02883617000001</v>
      </c>
      <c r="G206" s="1"/>
      <c r="H206" s="1" t="s">
        <v>0</v>
      </c>
    </row>
    <row r="207" spans="1:8" x14ac:dyDescent="0.3">
      <c r="A207" s="4">
        <v>206</v>
      </c>
      <c r="B207" s="4" t="s">
        <v>1961</v>
      </c>
      <c r="C207" s="3" t="s">
        <v>1960</v>
      </c>
      <c r="D207" s="2" t="s">
        <v>1</v>
      </c>
      <c r="E207" s="1">
        <v>37.591143946999999</v>
      </c>
      <c r="F207" s="1">
        <v>127.094226799</v>
      </c>
      <c r="G207" s="1"/>
      <c r="H207" s="1" t="s">
        <v>0</v>
      </c>
    </row>
    <row r="208" spans="1:8" x14ac:dyDescent="0.3">
      <c r="A208" s="4">
        <v>207</v>
      </c>
      <c r="B208" s="4" t="s">
        <v>1959</v>
      </c>
      <c r="C208" s="3" t="s">
        <v>1958</v>
      </c>
      <c r="D208" s="2" t="s">
        <v>1</v>
      </c>
      <c r="E208" s="1">
        <v>37.601121063999997</v>
      </c>
      <c r="F208" s="1">
        <v>127.1007879</v>
      </c>
      <c r="G208" s="1"/>
      <c r="H208" s="1" t="s">
        <v>0</v>
      </c>
    </row>
    <row r="209" spans="1:8" x14ac:dyDescent="0.3">
      <c r="A209" s="4">
        <v>208</v>
      </c>
      <c r="B209" s="4" t="s">
        <v>1957</v>
      </c>
      <c r="C209" s="3" t="s">
        <v>1956</v>
      </c>
      <c r="D209" s="2" t="s">
        <v>1</v>
      </c>
      <c r="E209" s="1">
        <v>37.589051003999998</v>
      </c>
      <c r="F209" s="1">
        <v>127.080892386</v>
      </c>
      <c r="G209" s="1"/>
      <c r="H209" s="1" t="s">
        <v>0</v>
      </c>
    </row>
    <row r="210" spans="1:8" x14ac:dyDescent="0.3">
      <c r="A210" s="4">
        <v>209</v>
      </c>
      <c r="B210" s="4" t="s">
        <v>1955</v>
      </c>
      <c r="C210" s="3" t="s">
        <v>1954</v>
      </c>
      <c r="D210" s="2" t="s">
        <v>1</v>
      </c>
      <c r="E210" s="1">
        <v>37.575809219</v>
      </c>
      <c r="F210" s="1">
        <v>127.086173753</v>
      </c>
      <c r="G210" s="1"/>
      <c r="H210" s="1" t="s">
        <v>0</v>
      </c>
    </row>
    <row r="211" spans="1:8" x14ac:dyDescent="0.3">
      <c r="A211" s="4">
        <v>210</v>
      </c>
      <c r="B211" s="4" t="s">
        <v>1953</v>
      </c>
      <c r="C211" s="3" t="s">
        <v>1952</v>
      </c>
      <c r="D211" s="2" t="s">
        <v>1</v>
      </c>
      <c r="E211" s="1">
        <v>37.585408006000002</v>
      </c>
      <c r="F211" s="1">
        <v>127.079020497</v>
      </c>
      <c r="G211" s="1"/>
      <c r="H211" s="1" t="s">
        <v>0</v>
      </c>
    </row>
    <row r="212" spans="1:8" x14ac:dyDescent="0.3">
      <c r="A212" s="4">
        <v>211</v>
      </c>
      <c r="B212" s="4" t="s">
        <v>1951</v>
      </c>
      <c r="C212" s="3" t="s">
        <v>1950</v>
      </c>
      <c r="D212" s="2" t="s">
        <v>1</v>
      </c>
      <c r="E212" s="1">
        <v>37.578673119999998</v>
      </c>
      <c r="F212" s="1">
        <v>127.08632442</v>
      </c>
      <c r="G212" s="1"/>
      <c r="H212" s="1" t="s">
        <v>0</v>
      </c>
    </row>
    <row r="213" spans="1:8" x14ac:dyDescent="0.3">
      <c r="A213" s="4">
        <v>212</v>
      </c>
      <c r="B213" s="4" t="s">
        <v>1949</v>
      </c>
      <c r="C213" s="3" t="s">
        <v>1948</v>
      </c>
      <c r="D213" s="2" t="s">
        <v>1</v>
      </c>
      <c r="E213" s="1">
        <v>37.585977360999998</v>
      </c>
      <c r="F213" s="1">
        <v>127.08840315899999</v>
      </c>
      <c r="G213" s="1"/>
      <c r="H213" s="1" t="s">
        <v>0</v>
      </c>
    </row>
    <row r="214" spans="1:8" x14ac:dyDescent="0.3">
      <c r="A214" s="4">
        <v>213</v>
      </c>
      <c r="B214" s="4" t="s">
        <v>1947</v>
      </c>
      <c r="C214" s="3" t="s">
        <v>1946</v>
      </c>
      <c r="D214" s="2" t="s">
        <v>1</v>
      </c>
      <c r="E214" s="1">
        <v>37.609849425999997</v>
      </c>
      <c r="F214" s="1">
        <v>127.076300976</v>
      </c>
      <c r="G214" s="1"/>
      <c r="H214" s="1" t="s">
        <v>0</v>
      </c>
    </row>
    <row r="215" spans="1:8" x14ac:dyDescent="0.3">
      <c r="A215" s="4">
        <v>214</v>
      </c>
      <c r="B215" s="4" t="s">
        <v>1945</v>
      </c>
      <c r="C215" s="3" t="s">
        <v>1944</v>
      </c>
      <c r="D215" s="2" t="s">
        <v>1</v>
      </c>
      <c r="E215" s="1">
        <v>37.599989151000003</v>
      </c>
      <c r="F215" s="1">
        <v>127.087072882</v>
      </c>
      <c r="G215" s="1"/>
      <c r="H215" s="1" t="s">
        <v>0</v>
      </c>
    </row>
    <row r="216" spans="1:8" x14ac:dyDescent="0.3">
      <c r="A216" s="4">
        <v>215</v>
      </c>
      <c r="B216" s="4" t="s">
        <v>1943</v>
      </c>
      <c r="C216" s="3" t="s">
        <v>1942</v>
      </c>
      <c r="D216" s="2" t="s">
        <v>1</v>
      </c>
      <c r="E216" s="1">
        <v>37.593353018000002</v>
      </c>
      <c r="F216" s="1">
        <v>127.080975704</v>
      </c>
      <c r="G216" s="1"/>
      <c r="H216" s="1" t="s">
        <v>0</v>
      </c>
    </row>
    <row r="217" spans="1:8" x14ac:dyDescent="0.3">
      <c r="A217" s="4">
        <v>216</v>
      </c>
      <c r="B217" s="4" t="s">
        <v>1941</v>
      </c>
      <c r="C217" s="3" t="s">
        <v>1940</v>
      </c>
      <c r="D217" s="2" t="s">
        <v>1</v>
      </c>
      <c r="E217" s="1">
        <v>37.60508772</v>
      </c>
      <c r="F217" s="1">
        <v>127.099718938</v>
      </c>
      <c r="G217" s="1"/>
      <c r="H217" s="1" t="s">
        <v>0</v>
      </c>
    </row>
    <row r="218" spans="1:8" x14ac:dyDescent="0.3">
      <c r="A218" s="4">
        <v>217</v>
      </c>
      <c r="B218" s="4" t="s">
        <v>1939</v>
      </c>
      <c r="C218" s="3" t="s">
        <v>1938</v>
      </c>
      <c r="D218" s="2" t="s">
        <v>1</v>
      </c>
      <c r="E218" s="1">
        <v>37.605963260000003</v>
      </c>
      <c r="F218" s="1">
        <v>127.09414464</v>
      </c>
      <c r="G218" s="1"/>
      <c r="H218" s="1" t="s">
        <v>0</v>
      </c>
    </row>
    <row r="219" spans="1:8" x14ac:dyDescent="0.3">
      <c r="A219" s="4">
        <v>218</v>
      </c>
      <c r="B219" s="4" t="s">
        <v>1937</v>
      </c>
      <c r="C219" s="3" t="s">
        <v>1936</v>
      </c>
      <c r="D219" s="2" t="s">
        <v>1</v>
      </c>
      <c r="E219" s="1">
        <v>37.600675313000004</v>
      </c>
      <c r="F219" s="1">
        <v>127.081937393</v>
      </c>
      <c r="G219" s="1"/>
      <c r="H219" s="1" t="s">
        <v>0</v>
      </c>
    </row>
    <row r="220" spans="1:8" x14ac:dyDescent="0.3">
      <c r="A220" s="4">
        <v>219</v>
      </c>
      <c r="B220" s="4" t="s">
        <v>1935</v>
      </c>
      <c r="C220" s="3" t="s">
        <v>1934</v>
      </c>
      <c r="D220" s="2" t="s">
        <v>1</v>
      </c>
      <c r="E220" s="1">
        <v>37.585376988999997</v>
      </c>
      <c r="F220" s="1">
        <v>127.09545315</v>
      </c>
      <c r="G220" s="1"/>
      <c r="H220" s="1" t="s">
        <v>0</v>
      </c>
    </row>
    <row r="221" spans="1:8" x14ac:dyDescent="0.3">
      <c r="A221" s="4">
        <v>220</v>
      </c>
      <c r="B221" s="4" t="s">
        <v>1933</v>
      </c>
      <c r="C221" s="3" t="s">
        <v>1932</v>
      </c>
      <c r="D221" s="2" t="s">
        <v>1</v>
      </c>
      <c r="E221" s="1">
        <v>37.613554041</v>
      </c>
      <c r="F221" s="1">
        <v>127.081496414</v>
      </c>
      <c r="G221" s="1"/>
      <c r="H221" s="1" t="s">
        <v>0</v>
      </c>
    </row>
    <row r="222" spans="1:8" x14ac:dyDescent="0.3">
      <c r="A222" s="4">
        <v>221</v>
      </c>
      <c r="B222" s="4" t="s">
        <v>1931</v>
      </c>
      <c r="C222" s="3" t="s">
        <v>1930</v>
      </c>
      <c r="D222" s="2" t="s">
        <v>1</v>
      </c>
      <c r="E222" s="1">
        <v>37.597690870000001</v>
      </c>
      <c r="F222" s="1">
        <v>127.072823222</v>
      </c>
      <c r="G222" s="1"/>
      <c r="H222" s="1" t="s">
        <v>0</v>
      </c>
    </row>
    <row r="223" spans="1:8" x14ac:dyDescent="0.3">
      <c r="A223" s="4">
        <v>222</v>
      </c>
      <c r="B223" s="4" t="s">
        <v>1929</v>
      </c>
      <c r="C223" s="3" t="s">
        <v>1928</v>
      </c>
      <c r="D223" s="2" t="s">
        <v>1</v>
      </c>
      <c r="E223" s="1">
        <v>37.612546563000002</v>
      </c>
      <c r="F223" s="1">
        <v>127.073414828</v>
      </c>
      <c r="G223" s="1"/>
      <c r="H223" s="1" t="s">
        <v>0</v>
      </c>
    </row>
    <row r="224" spans="1:8" x14ac:dyDescent="0.3">
      <c r="A224" s="4">
        <v>223</v>
      </c>
      <c r="B224" s="4" t="s">
        <v>1927</v>
      </c>
      <c r="C224" s="3" t="s">
        <v>1926</v>
      </c>
      <c r="D224" s="2" t="s">
        <v>1</v>
      </c>
      <c r="E224" s="1">
        <v>37.582766561</v>
      </c>
      <c r="F224" s="1">
        <v>127.086701009</v>
      </c>
      <c r="G224" s="1"/>
      <c r="H224" s="1" t="s">
        <v>0</v>
      </c>
    </row>
    <row r="225" spans="1:8" x14ac:dyDescent="0.3">
      <c r="A225" s="4">
        <v>224</v>
      </c>
      <c r="B225" s="4" t="s">
        <v>1925</v>
      </c>
      <c r="C225" s="3" t="s">
        <v>1924</v>
      </c>
      <c r="D225" s="2" t="s">
        <v>1</v>
      </c>
      <c r="E225" s="1">
        <v>37.605046967</v>
      </c>
      <c r="F225" s="1">
        <v>127.076287931</v>
      </c>
      <c r="G225" s="1"/>
      <c r="H225" s="1" t="s">
        <v>0</v>
      </c>
    </row>
    <row r="226" spans="1:8" x14ac:dyDescent="0.3">
      <c r="A226" s="4">
        <v>225</v>
      </c>
      <c r="B226" s="4" t="s">
        <v>1923</v>
      </c>
      <c r="C226" s="3" t="s">
        <v>1922</v>
      </c>
      <c r="D226" s="2" t="s">
        <v>1</v>
      </c>
      <c r="E226" s="1">
        <v>37.605041640000003</v>
      </c>
      <c r="F226" s="1">
        <v>127.075432599</v>
      </c>
      <c r="G226" s="1"/>
      <c r="H226" s="1" t="s">
        <v>0</v>
      </c>
    </row>
    <row r="227" spans="1:8" x14ac:dyDescent="0.3">
      <c r="A227" s="4">
        <v>226</v>
      </c>
      <c r="B227" s="4" t="s">
        <v>1921</v>
      </c>
      <c r="C227" s="3" t="s">
        <v>1920</v>
      </c>
      <c r="D227" s="2" t="s">
        <v>1</v>
      </c>
      <c r="E227" s="1">
        <v>37.574032598999999</v>
      </c>
      <c r="F227" s="1">
        <v>127.089326245</v>
      </c>
      <c r="G227" s="1"/>
      <c r="H227" s="1" t="s">
        <v>0</v>
      </c>
    </row>
    <row r="228" spans="1:8" x14ac:dyDescent="0.3">
      <c r="A228" s="4">
        <v>227</v>
      </c>
      <c r="B228" s="4" t="s">
        <v>1919</v>
      </c>
      <c r="C228" s="3" t="s">
        <v>1918</v>
      </c>
      <c r="D228" s="2" t="s">
        <v>1</v>
      </c>
      <c r="E228" s="1">
        <v>37.592679588000003</v>
      </c>
      <c r="F228" s="1">
        <v>127.074777884</v>
      </c>
      <c r="G228" s="1"/>
      <c r="H228" s="1" t="s">
        <v>0</v>
      </c>
    </row>
    <row r="229" spans="1:8" x14ac:dyDescent="0.3">
      <c r="A229" s="4">
        <v>228</v>
      </c>
      <c r="B229" s="4" t="s">
        <v>1917</v>
      </c>
      <c r="C229" s="3" t="s">
        <v>1916</v>
      </c>
      <c r="D229" s="2" t="s">
        <v>1</v>
      </c>
      <c r="E229" s="1">
        <v>37.584898881000001</v>
      </c>
      <c r="F229" s="1">
        <v>127.094025798</v>
      </c>
      <c r="G229" s="1"/>
      <c r="H229" s="1" t="s">
        <v>0</v>
      </c>
    </row>
    <row r="230" spans="1:8" x14ac:dyDescent="0.3">
      <c r="A230" s="4">
        <v>229</v>
      </c>
      <c r="B230" s="4" t="s">
        <v>1915</v>
      </c>
      <c r="C230" s="3" t="s">
        <v>1914</v>
      </c>
      <c r="D230" s="2" t="s">
        <v>1</v>
      </c>
      <c r="E230" s="1">
        <v>37.594485208999998</v>
      </c>
      <c r="F230" s="1">
        <v>127.021195754</v>
      </c>
      <c r="G230" s="1"/>
      <c r="H230" s="1" t="s">
        <v>0</v>
      </c>
    </row>
    <row r="231" spans="1:8" x14ac:dyDescent="0.3">
      <c r="A231" s="4">
        <v>230</v>
      </c>
      <c r="B231" s="4" t="s">
        <v>1913</v>
      </c>
      <c r="C231" s="3" t="s">
        <v>1912</v>
      </c>
      <c r="D231" s="2" t="s">
        <v>1</v>
      </c>
      <c r="E231" s="1">
        <v>37.580601950999998</v>
      </c>
      <c r="F231" s="1">
        <v>127.023030202</v>
      </c>
      <c r="G231" s="1"/>
      <c r="H231" s="1" t="s">
        <v>0</v>
      </c>
    </row>
    <row r="232" spans="1:8" x14ac:dyDescent="0.3">
      <c r="A232" s="4">
        <v>231</v>
      </c>
      <c r="B232" s="4" t="s">
        <v>1911</v>
      </c>
      <c r="C232" s="3" t="s">
        <v>1910</v>
      </c>
      <c r="D232" s="2" t="s">
        <v>1</v>
      </c>
      <c r="E232" s="1">
        <v>37.589684126000002</v>
      </c>
      <c r="F232" s="1">
        <v>127.01292024</v>
      </c>
      <c r="G232" s="1"/>
      <c r="H232" s="1" t="s">
        <v>0</v>
      </c>
    </row>
    <row r="233" spans="1:8" x14ac:dyDescent="0.3">
      <c r="A233" s="4">
        <v>232</v>
      </c>
      <c r="B233" s="4" t="s">
        <v>1909</v>
      </c>
      <c r="C233" s="3" t="s">
        <v>1908</v>
      </c>
      <c r="D233" s="2" t="s">
        <v>1</v>
      </c>
      <c r="E233" s="1">
        <v>37.585538221999997</v>
      </c>
      <c r="F233" s="1">
        <v>127.0235089</v>
      </c>
      <c r="G233" s="1"/>
      <c r="H233" s="1" t="s">
        <v>0</v>
      </c>
    </row>
    <row r="234" spans="1:8" x14ac:dyDescent="0.3">
      <c r="A234" s="4">
        <v>233</v>
      </c>
      <c r="B234" s="4" t="s">
        <v>1907</v>
      </c>
      <c r="C234" s="3" t="s">
        <v>1906</v>
      </c>
      <c r="D234" s="2" t="s">
        <v>1</v>
      </c>
      <c r="E234" s="1">
        <v>37.609442000000001</v>
      </c>
      <c r="F234" s="1">
        <v>127.03410139899999</v>
      </c>
      <c r="G234" s="1"/>
      <c r="H234" s="1" t="s">
        <v>0</v>
      </c>
    </row>
    <row r="235" spans="1:8" x14ac:dyDescent="0.3">
      <c r="A235" s="4">
        <v>234</v>
      </c>
      <c r="B235" s="4" t="s">
        <v>1905</v>
      </c>
      <c r="C235" s="3" t="s">
        <v>1904</v>
      </c>
      <c r="D235" s="2" t="s">
        <v>1</v>
      </c>
      <c r="E235" s="1">
        <v>37.605853316999998</v>
      </c>
      <c r="F235" s="1">
        <v>127.049738379</v>
      </c>
      <c r="G235" s="1"/>
      <c r="H235" s="1" t="s">
        <v>0</v>
      </c>
    </row>
    <row r="236" spans="1:8" x14ac:dyDescent="0.3">
      <c r="A236" s="4">
        <v>235</v>
      </c>
      <c r="B236" s="4" t="s">
        <v>1903</v>
      </c>
      <c r="C236" s="3" t="s">
        <v>1902</v>
      </c>
      <c r="D236" s="2" t="s">
        <v>1</v>
      </c>
      <c r="E236" s="1">
        <v>37.614202405</v>
      </c>
      <c r="F236" s="1">
        <v>127.04366594699999</v>
      </c>
      <c r="G236" s="1"/>
      <c r="H236" s="1" t="s">
        <v>0</v>
      </c>
    </row>
    <row r="237" spans="1:8" x14ac:dyDescent="0.3">
      <c r="A237" s="4">
        <v>236</v>
      </c>
      <c r="B237" s="4" t="s">
        <v>1901</v>
      </c>
      <c r="C237" s="3" t="s">
        <v>1900</v>
      </c>
      <c r="D237" s="2" t="s">
        <v>1</v>
      </c>
      <c r="E237" s="1">
        <v>37.611079418000003</v>
      </c>
      <c r="F237" s="1">
        <v>127.055516594</v>
      </c>
      <c r="G237" s="1"/>
      <c r="H237" s="1" t="s">
        <v>0</v>
      </c>
    </row>
    <row r="238" spans="1:8" x14ac:dyDescent="0.3">
      <c r="A238" s="4">
        <v>237</v>
      </c>
      <c r="B238" s="4" t="s">
        <v>1899</v>
      </c>
      <c r="C238" s="3" t="s">
        <v>1898</v>
      </c>
      <c r="D238" s="2" t="s">
        <v>1</v>
      </c>
      <c r="E238" s="1">
        <v>37.615923119999998</v>
      </c>
      <c r="F238" s="1">
        <v>127.05502512</v>
      </c>
      <c r="G238" s="1"/>
      <c r="H238" s="1" t="s">
        <v>0</v>
      </c>
    </row>
    <row r="239" spans="1:8" x14ac:dyDescent="0.3">
      <c r="A239" s="4">
        <v>238</v>
      </c>
      <c r="B239" s="4" t="s">
        <v>1897</v>
      </c>
      <c r="C239" s="3" t="s">
        <v>1896</v>
      </c>
      <c r="D239" s="2" t="s">
        <v>1</v>
      </c>
      <c r="E239" s="1">
        <v>37.601609293000003</v>
      </c>
      <c r="F239" s="1">
        <v>127.01672095799999</v>
      </c>
      <c r="G239" s="1"/>
      <c r="H239" s="1" t="s">
        <v>0</v>
      </c>
    </row>
    <row r="240" spans="1:8" x14ac:dyDescent="0.3">
      <c r="A240" s="4">
        <v>239</v>
      </c>
      <c r="B240" s="4" t="s">
        <v>1895</v>
      </c>
      <c r="C240" s="3" t="s">
        <v>1894</v>
      </c>
      <c r="D240" s="2" t="s">
        <v>1</v>
      </c>
      <c r="E240" s="1">
        <v>37.604028401000001</v>
      </c>
      <c r="F240" s="1">
        <v>127.009921999</v>
      </c>
      <c r="G240" s="1"/>
      <c r="H240" s="1" t="s">
        <v>0</v>
      </c>
    </row>
    <row r="241" spans="1:8" x14ac:dyDescent="0.3">
      <c r="A241" s="4">
        <v>240</v>
      </c>
      <c r="B241" s="4" t="s">
        <v>1893</v>
      </c>
      <c r="C241" s="3" t="s">
        <v>1892</v>
      </c>
      <c r="D241" s="2" t="s">
        <v>1</v>
      </c>
      <c r="E241" s="1">
        <v>37.609392921999998</v>
      </c>
      <c r="F241" s="1">
        <v>127.004354963</v>
      </c>
      <c r="G241" s="1"/>
      <c r="H241" s="1" t="s">
        <v>0</v>
      </c>
    </row>
    <row r="242" spans="1:8" x14ac:dyDescent="0.3">
      <c r="A242" s="4">
        <v>241</v>
      </c>
      <c r="B242" s="4" t="s">
        <v>1891</v>
      </c>
      <c r="C242" s="3" t="s">
        <v>1890</v>
      </c>
      <c r="D242" s="2" t="s">
        <v>1</v>
      </c>
      <c r="E242" s="1">
        <v>37.613203808000002</v>
      </c>
      <c r="F242" s="1">
        <v>127.00746025799999</v>
      </c>
      <c r="G242" s="1"/>
      <c r="H242" s="1" t="s">
        <v>0</v>
      </c>
    </row>
    <row r="243" spans="1:8" x14ac:dyDescent="0.3">
      <c r="A243" s="4">
        <v>242</v>
      </c>
      <c r="B243" s="4" t="s">
        <v>1889</v>
      </c>
      <c r="C243" s="3" t="s">
        <v>1888</v>
      </c>
      <c r="D243" s="2" t="s">
        <v>1</v>
      </c>
      <c r="E243" s="1">
        <v>37.599172404999997</v>
      </c>
      <c r="F243" s="1">
        <v>127.036027437</v>
      </c>
      <c r="G243" s="1"/>
      <c r="H243" s="1" t="s">
        <v>0</v>
      </c>
    </row>
    <row r="244" spans="1:8" x14ac:dyDescent="0.3">
      <c r="A244" s="4">
        <v>243</v>
      </c>
      <c r="B244" s="4" t="s">
        <v>1887</v>
      </c>
      <c r="C244" s="3" t="s">
        <v>1886</v>
      </c>
      <c r="D244" s="2" t="s">
        <v>1</v>
      </c>
      <c r="E244" s="1">
        <v>37.613086578999997</v>
      </c>
      <c r="F244" s="1">
        <v>127.06171539</v>
      </c>
      <c r="G244" s="1"/>
      <c r="H244" s="1" t="s">
        <v>0</v>
      </c>
    </row>
    <row r="245" spans="1:8" x14ac:dyDescent="0.3">
      <c r="A245" s="4">
        <v>244</v>
      </c>
      <c r="B245" s="4" t="s">
        <v>1885</v>
      </c>
      <c r="C245" s="3" t="s">
        <v>1884</v>
      </c>
      <c r="D245" s="2" t="s">
        <v>1</v>
      </c>
      <c r="E245" s="1">
        <v>37.591053944000002</v>
      </c>
      <c r="F245" s="1">
        <v>127.003006912</v>
      </c>
      <c r="G245" s="1"/>
      <c r="H245" s="1" t="s">
        <v>0</v>
      </c>
    </row>
    <row r="246" spans="1:8" x14ac:dyDescent="0.3">
      <c r="A246" s="4">
        <v>245</v>
      </c>
      <c r="B246" s="4" t="s">
        <v>1883</v>
      </c>
      <c r="C246" s="3" t="s">
        <v>1882</v>
      </c>
      <c r="D246" s="2" t="s">
        <v>1</v>
      </c>
      <c r="E246" s="1">
        <v>37.609877929</v>
      </c>
      <c r="F246" s="1">
        <v>127.017534204</v>
      </c>
      <c r="G246" s="1"/>
      <c r="H246" s="1" t="s">
        <v>0</v>
      </c>
    </row>
    <row r="247" spans="1:8" x14ac:dyDescent="0.3">
      <c r="A247" s="4">
        <v>246</v>
      </c>
      <c r="B247" s="4" t="s">
        <v>1881</v>
      </c>
      <c r="C247" s="3" t="s">
        <v>1880</v>
      </c>
      <c r="D247" s="2" t="s">
        <v>1</v>
      </c>
      <c r="E247" s="1">
        <v>37.605800332000001</v>
      </c>
      <c r="F247" s="1">
        <v>127.025556259</v>
      </c>
      <c r="G247" s="1"/>
      <c r="H247" s="1" t="s">
        <v>0</v>
      </c>
    </row>
    <row r="248" spans="1:8" x14ac:dyDescent="0.3">
      <c r="A248" s="4">
        <v>247</v>
      </c>
      <c r="B248" s="4" t="s">
        <v>1879</v>
      </c>
      <c r="C248" s="3" t="s">
        <v>1878</v>
      </c>
      <c r="D248" s="2" t="s">
        <v>1</v>
      </c>
      <c r="E248" s="1">
        <v>37.603348199000003</v>
      </c>
      <c r="F248" s="1">
        <v>127.029375552</v>
      </c>
      <c r="G248" s="1"/>
      <c r="H248" s="1" t="s">
        <v>0</v>
      </c>
    </row>
    <row r="249" spans="1:8" x14ac:dyDescent="0.3">
      <c r="A249" s="4">
        <v>248</v>
      </c>
      <c r="B249" s="4" t="s">
        <v>1877</v>
      </c>
      <c r="C249" s="3" t="s">
        <v>1876</v>
      </c>
      <c r="D249" s="2" t="s">
        <v>1</v>
      </c>
      <c r="E249" s="1">
        <v>37.597979467999998</v>
      </c>
      <c r="F249" s="1">
        <v>127.010785803</v>
      </c>
      <c r="G249" s="1"/>
      <c r="H249" s="1" t="s">
        <v>0</v>
      </c>
    </row>
    <row r="250" spans="1:8" x14ac:dyDescent="0.3">
      <c r="A250" s="4">
        <v>249</v>
      </c>
      <c r="B250" s="4" t="s">
        <v>1875</v>
      </c>
      <c r="C250" s="3" t="s">
        <v>1874</v>
      </c>
      <c r="D250" s="2" t="s">
        <v>1</v>
      </c>
      <c r="E250" s="1">
        <v>37.603943866999998</v>
      </c>
      <c r="F250" s="1">
        <v>127.03574691</v>
      </c>
      <c r="G250" s="1"/>
      <c r="H250" s="1" t="s">
        <v>0</v>
      </c>
    </row>
    <row r="251" spans="1:8" x14ac:dyDescent="0.3">
      <c r="A251" s="4">
        <v>250</v>
      </c>
      <c r="B251" s="4" t="s">
        <v>1873</v>
      </c>
      <c r="C251" s="3" t="s">
        <v>1872</v>
      </c>
      <c r="D251" s="2" t="s">
        <v>1</v>
      </c>
      <c r="E251" s="1">
        <v>37.603377969999997</v>
      </c>
      <c r="F251" s="1">
        <v>127.024172083</v>
      </c>
      <c r="G251" s="1"/>
      <c r="H251" s="1" t="s">
        <v>0</v>
      </c>
    </row>
    <row r="252" spans="1:8" x14ac:dyDescent="0.3">
      <c r="A252" s="4">
        <v>251</v>
      </c>
      <c r="B252" s="4" t="s">
        <v>1871</v>
      </c>
      <c r="C252" s="3" t="s">
        <v>1870</v>
      </c>
      <c r="D252" s="2" t="s">
        <v>1</v>
      </c>
      <c r="E252" s="1">
        <v>37.607742031999997</v>
      </c>
      <c r="F252" s="1">
        <v>127.041340346</v>
      </c>
      <c r="G252" s="1"/>
      <c r="H252" s="1" t="s">
        <v>0</v>
      </c>
    </row>
    <row r="253" spans="1:8" x14ac:dyDescent="0.3">
      <c r="A253" s="4">
        <v>252</v>
      </c>
      <c r="B253" s="4" t="s">
        <v>1869</v>
      </c>
      <c r="C253" s="3" t="s">
        <v>1868</v>
      </c>
      <c r="D253" s="2" t="s">
        <v>1</v>
      </c>
      <c r="E253" s="1">
        <v>37.595702008000004</v>
      </c>
      <c r="F253" s="1">
        <v>127.02418174500001</v>
      </c>
      <c r="G253" s="1"/>
      <c r="H253" s="1" t="s">
        <v>0</v>
      </c>
    </row>
    <row r="254" spans="1:8" x14ac:dyDescent="0.3">
      <c r="A254" s="4">
        <v>253</v>
      </c>
      <c r="B254" s="4" t="s">
        <v>1867</v>
      </c>
      <c r="C254" s="3" t="s">
        <v>1866</v>
      </c>
      <c r="D254" s="2" t="s">
        <v>1</v>
      </c>
      <c r="E254" s="1">
        <v>37.606667960999999</v>
      </c>
      <c r="F254" s="1">
        <v>127.027318073</v>
      </c>
      <c r="G254" s="1"/>
      <c r="H254" s="1" t="s">
        <v>0</v>
      </c>
    </row>
    <row r="255" spans="1:8" x14ac:dyDescent="0.3">
      <c r="A255" s="4">
        <v>254</v>
      </c>
      <c r="B255" s="4" t="s">
        <v>1865</v>
      </c>
      <c r="C255" s="3" t="s">
        <v>1864</v>
      </c>
      <c r="D255" s="2" t="s">
        <v>1</v>
      </c>
      <c r="E255" s="1">
        <v>37.627788213000002</v>
      </c>
      <c r="F255" s="1">
        <v>127.019350684</v>
      </c>
      <c r="G255" s="1"/>
      <c r="H255" s="1" t="s">
        <v>0</v>
      </c>
    </row>
    <row r="256" spans="1:8" x14ac:dyDescent="0.3">
      <c r="A256" s="4">
        <v>255</v>
      </c>
      <c r="B256" s="4" t="s">
        <v>1863</v>
      </c>
      <c r="C256" s="3" t="s">
        <v>1862</v>
      </c>
      <c r="D256" s="2" t="s">
        <v>1</v>
      </c>
      <c r="E256" s="1">
        <v>37.647948745999997</v>
      </c>
      <c r="F256" s="1">
        <v>127.011625138</v>
      </c>
      <c r="G256" s="1"/>
      <c r="H256" s="1" t="s">
        <v>0</v>
      </c>
    </row>
    <row r="257" spans="1:8" x14ac:dyDescent="0.3">
      <c r="A257" s="4">
        <v>256</v>
      </c>
      <c r="B257" s="4" t="s">
        <v>1861</v>
      </c>
      <c r="C257" s="3" t="s">
        <v>1860</v>
      </c>
      <c r="D257" s="2" t="s">
        <v>1</v>
      </c>
      <c r="E257" s="1">
        <v>37.618561243000002</v>
      </c>
      <c r="F257" s="1">
        <v>127.022803822</v>
      </c>
      <c r="G257" s="1"/>
      <c r="H257" s="1" t="s">
        <v>0</v>
      </c>
    </row>
    <row r="258" spans="1:8" x14ac:dyDescent="0.3">
      <c r="A258" s="4">
        <v>257</v>
      </c>
      <c r="B258" s="4" t="s">
        <v>1859</v>
      </c>
      <c r="C258" s="3" t="s">
        <v>1858</v>
      </c>
      <c r="D258" s="2" t="s">
        <v>1</v>
      </c>
      <c r="E258" s="1">
        <v>37.617077135000002</v>
      </c>
      <c r="F258" s="1">
        <v>127.01527246000001</v>
      </c>
      <c r="G258" s="1"/>
      <c r="H258" s="1" t="s">
        <v>0</v>
      </c>
    </row>
    <row r="259" spans="1:8" x14ac:dyDescent="0.3">
      <c r="A259" s="4">
        <v>258</v>
      </c>
      <c r="B259" s="4" t="s">
        <v>1857</v>
      </c>
      <c r="C259" s="3" t="s">
        <v>1856</v>
      </c>
      <c r="D259" s="2" t="s">
        <v>1</v>
      </c>
      <c r="E259" s="1">
        <v>37.636389450000003</v>
      </c>
      <c r="F259" s="1">
        <v>127.03396359200001</v>
      </c>
      <c r="G259" s="1"/>
      <c r="H259" s="1" t="s">
        <v>0</v>
      </c>
    </row>
    <row r="260" spans="1:8" x14ac:dyDescent="0.3">
      <c r="A260" s="4">
        <v>259</v>
      </c>
      <c r="B260" s="4" t="s">
        <v>1855</v>
      </c>
      <c r="C260" s="3" t="s">
        <v>1854</v>
      </c>
      <c r="D260" s="2" t="s">
        <v>1</v>
      </c>
      <c r="E260" s="1">
        <v>37.632093191999999</v>
      </c>
      <c r="F260" s="1">
        <v>127.038108994</v>
      </c>
      <c r="G260" s="1"/>
      <c r="H260" s="1" t="s">
        <v>0</v>
      </c>
    </row>
    <row r="261" spans="1:8" x14ac:dyDescent="0.3">
      <c r="A261" s="4">
        <v>260</v>
      </c>
      <c r="B261" s="4" t="s">
        <v>1853</v>
      </c>
      <c r="C261" s="3" t="s">
        <v>1852</v>
      </c>
      <c r="D261" s="2" t="s">
        <v>1</v>
      </c>
      <c r="E261" s="1">
        <v>37.625965579000002</v>
      </c>
      <c r="F261" s="1">
        <v>127.046157842</v>
      </c>
      <c r="G261" s="1"/>
      <c r="H261" s="1" t="s">
        <v>0</v>
      </c>
    </row>
    <row r="262" spans="1:8" x14ac:dyDescent="0.3">
      <c r="A262" s="4">
        <v>261</v>
      </c>
      <c r="B262" s="4" t="s">
        <v>1851</v>
      </c>
      <c r="C262" s="3" t="s">
        <v>1850</v>
      </c>
      <c r="D262" s="2" t="s">
        <v>1</v>
      </c>
      <c r="E262" s="1">
        <v>37.615911191999999</v>
      </c>
      <c r="F262" s="1">
        <v>127.034160265</v>
      </c>
      <c r="G262" s="1"/>
      <c r="H262" s="1" t="s">
        <v>0</v>
      </c>
    </row>
    <row r="263" spans="1:8" x14ac:dyDescent="0.3">
      <c r="A263" s="4">
        <v>262</v>
      </c>
      <c r="B263" s="4" t="s">
        <v>1849</v>
      </c>
      <c r="C263" s="3" t="s">
        <v>1848</v>
      </c>
      <c r="D263" s="2" t="s">
        <v>1</v>
      </c>
      <c r="E263" s="1">
        <v>37.642010943999999</v>
      </c>
      <c r="F263" s="1">
        <v>127.01103276800001</v>
      </c>
      <c r="G263" s="1"/>
      <c r="H263" s="1" t="s">
        <v>0</v>
      </c>
    </row>
    <row r="264" spans="1:8" x14ac:dyDescent="0.3">
      <c r="A264" s="4">
        <v>263</v>
      </c>
      <c r="B264" s="4" t="s">
        <v>1847</v>
      </c>
      <c r="C264" s="3" t="s">
        <v>1846</v>
      </c>
      <c r="D264" s="2" t="s">
        <v>1</v>
      </c>
      <c r="E264" s="1">
        <v>37.631155544999999</v>
      </c>
      <c r="F264" s="1">
        <v>127.016796019</v>
      </c>
      <c r="G264" s="1"/>
      <c r="H264" s="1" t="s">
        <v>0</v>
      </c>
    </row>
    <row r="265" spans="1:8" x14ac:dyDescent="0.3">
      <c r="A265" s="4">
        <v>264</v>
      </c>
      <c r="B265" s="4" t="s">
        <v>1845</v>
      </c>
      <c r="C265" s="3" t="s">
        <v>1844</v>
      </c>
      <c r="D265" s="2" t="s">
        <v>1</v>
      </c>
      <c r="E265" s="1">
        <v>37.643785115999997</v>
      </c>
      <c r="F265" s="1">
        <v>127.01947165999999</v>
      </c>
      <c r="G265" s="1"/>
      <c r="H265" s="1" t="s">
        <v>0</v>
      </c>
    </row>
    <row r="266" spans="1:8" x14ac:dyDescent="0.3">
      <c r="A266" s="4">
        <v>265</v>
      </c>
      <c r="B266" s="4" t="s">
        <v>1843</v>
      </c>
      <c r="C266" s="3" t="s">
        <v>1842</v>
      </c>
      <c r="D266" s="2" t="s">
        <v>1</v>
      </c>
      <c r="E266" s="1">
        <v>37.638074908999997</v>
      </c>
      <c r="F266" s="1">
        <v>127.02376184000001</v>
      </c>
      <c r="G266" s="1"/>
      <c r="H266" s="1" t="s">
        <v>0</v>
      </c>
    </row>
    <row r="267" spans="1:8" x14ac:dyDescent="0.3">
      <c r="A267" s="4">
        <v>266</v>
      </c>
      <c r="B267" s="4" t="s">
        <v>1841</v>
      </c>
      <c r="C267" s="3" t="s">
        <v>1840</v>
      </c>
      <c r="D267" s="2" t="s">
        <v>1</v>
      </c>
      <c r="E267" s="1">
        <v>37.627319485999998</v>
      </c>
      <c r="F267" s="1">
        <v>127.02715057</v>
      </c>
      <c r="G267" s="1"/>
      <c r="H267" s="1" t="s">
        <v>0</v>
      </c>
    </row>
    <row r="268" spans="1:8" x14ac:dyDescent="0.3">
      <c r="A268" s="4">
        <v>267</v>
      </c>
      <c r="B268" s="4" t="s">
        <v>1839</v>
      </c>
      <c r="C268" s="3" t="s">
        <v>1838</v>
      </c>
      <c r="D268" s="2" t="s">
        <v>1</v>
      </c>
      <c r="E268" s="1">
        <v>37.620774122</v>
      </c>
      <c r="F268" s="1">
        <v>127.012353218</v>
      </c>
      <c r="G268" s="1"/>
      <c r="H268" s="1" t="s">
        <v>0</v>
      </c>
    </row>
    <row r="269" spans="1:8" x14ac:dyDescent="0.3">
      <c r="A269" s="4">
        <v>268</v>
      </c>
      <c r="B269" s="4" t="s">
        <v>1837</v>
      </c>
      <c r="C269" s="3" t="s">
        <v>1836</v>
      </c>
      <c r="D269" s="2" t="s">
        <v>1</v>
      </c>
      <c r="E269" s="1">
        <v>37.625515395999997</v>
      </c>
      <c r="F269" s="1">
        <v>127.027245038</v>
      </c>
      <c r="G269" s="1"/>
      <c r="H269" s="1" t="s">
        <v>0</v>
      </c>
    </row>
    <row r="270" spans="1:8" x14ac:dyDescent="0.3">
      <c r="A270" s="4">
        <v>269</v>
      </c>
      <c r="B270" s="4" t="s">
        <v>1835</v>
      </c>
      <c r="C270" s="3" t="s">
        <v>1834</v>
      </c>
      <c r="D270" s="2" t="s">
        <v>1</v>
      </c>
      <c r="E270" s="1">
        <v>37.653948319999998</v>
      </c>
      <c r="F270" s="1">
        <v>127.01120589999999</v>
      </c>
      <c r="G270" s="1"/>
      <c r="H270" s="1" t="s">
        <v>0</v>
      </c>
    </row>
    <row r="271" spans="1:8" x14ac:dyDescent="0.3">
      <c r="A271" s="4">
        <v>270</v>
      </c>
      <c r="B271" s="4" t="s">
        <v>1833</v>
      </c>
      <c r="C271" s="3" t="s">
        <v>1832</v>
      </c>
      <c r="D271" s="2" t="s">
        <v>1</v>
      </c>
      <c r="E271" s="1">
        <v>37.630375704000002</v>
      </c>
      <c r="F271" s="1">
        <v>127.022627851</v>
      </c>
      <c r="G271" s="1"/>
      <c r="H271" s="1" t="s">
        <v>0</v>
      </c>
    </row>
    <row r="272" spans="1:8" x14ac:dyDescent="0.3">
      <c r="A272" s="4">
        <v>271</v>
      </c>
      <c r="B272" s="4" t="s">
        <v>1831</v>
      </c>
      <c r="C272" s="3" t="s">
        <v>1830</v>
      </c>
      <c r="D272" s="2" t="s">
        <v>1</v>
      </c>
      <c r="E272" s="1">
        <v>37.632189703000002</v>
      </c>
      <c r="F272" s="1">
        <v>127.021742016</v>
      </c>
      <c r="G272" s="1"/>
      <c r="H272" s="1" t="s">
        <v>0</v>
      </c>
    </row>
    <row r="273" spans="1:8" x14ac:dyDescent="0.3">
      <c r="A273" s="4">
        <v>272</v>
      </c>
      <c r="B273" s="4" t="s">
        <v>1829</v>
      </c>
      <c r="C273" s="3" t="s">
        <v>1828</v>
      </c>
      <c r="D273" s="2" t="s">
        <v>1</v>
      </c>
      <c r="E273" s="1">
        <v>37.630759384000001</v>
      </c>
      <c r="F273" s="1">
        <v>127.023550324</v>
      </c>
      <c r="G273" s="1"/>
      <c r="H273" s="1" t="s">
        <v>0</v>
      </c>
    </row>
    <row r="274" spans="1:8" x14ac:dyDescent="0.3">
      <c r="A274" s="4">
        <v>273</v>
      </c>
      <c r="B274" s="4" t="s">
        <v>1827</v>
      </c>
      <c r="C274" s="3" t="s">
        <v>1826</v>
      </c>
      <c r="D274" s="2" t="s">
        <v>1</v>
      </c>
      <c r="E274" s="1">
        <v>37.662020800000001</v>
      </c>
      <c r="F274" s="1">
        <v>127.011085788</v>
      </c>
      <c r="G274" s="1"/>
      <c r="H274" s="1" t="s">
        <v>0</v>
      </c>
    </row>
    <row r="275" spans="1:8" x14ac:dyDescent="0.3">
      <c r="A275" s="4">
        <v>274</v>
      </c>
      <c r="B275" s="4" t="s">
        <v>1825</v>
      </c>
      <c r="C275" s="3" t="s">
        <v>1824</v>
      </c>
      <c r="D275" s="2" t="s">
        <v>1</v>
      </c>
      <c r="E275" s="1">
        <v>37.635011605999999</v>
      </c>
      <c r="F275" s="1">
        <v>127.017942863</v>
      </c>
      <c r="G275" s="1"/>
      <c r="H275" s="1" t="s">
        <v>0</v>
      </c>
    </row>
    <row r="276" spans="1:8" x14ac:dyDescent="0.3">
      <c r="A276" s="4">
        <v>275</v>
      </c>
      <c r="B276" s="4" t="s">
        <v>1823</v>
      </c>
      <c r="C276" s="3" t="s">
        <v>1822</v>
      </c>
      <c r="D276" s="2" t="s">
        <v>1</v>
      </c>
      <c r="E276" s="1">
        <v>37.626592070999997</v>
      </c>
      <c r="F276" s="1">
        <v>127.034623328</v>
      </c>
      <c r="G276" s="1"/>
      <c r="H276" s="1" t="s">
        <v>0</v>
      </c>
    </row>
    <row r="277" spans="1:8" x14ac:dyDescent="0.3">
      <c r="A277" s="4">
        <v>276</v>
      </c>
      <c r="B277" s="4" t="s">
        <v>1821</v>
      </c>
      <c r="C277" s="3" t="s">
        <v>1820</v>
      </c>
      <c r="D277" s="2" t="s">
        <v>1</v>
      </c>
      <c r="E277" s="1">
        <v>37.647922784999999</v>
      </c>
      <c r="F277" s="1">
        <v>127.01189804099999</v>
      </c>
      <c r="G277" s="1"/>
      <c r="H277" s="1" t="s">
        <v>0</v>
      </c>
    </row>
    <row r="278" spans="1:8" x14ac:dyDescent="0.3">
      <c r="A278" s="4">
        <v>277</v>
      </c>
      <c r="B278" s="4" t="s">
        <v>1819</v>
      </c>
      <c r="C278" s="3" t="s">
        <v>1818</v>
      </c>
      <c r="D278" s="2" t="s">
        <v>1</v>
      </c>
      <c r="E278" s="1">
        <v>37.680506067000003</v>
      </c>
      <c r="F278" s="1">
        <v>127.044592639</v>
      </c>
      <c r="G278" s="1"/>
      <c r="H278" s="1" t="s">
        <v>0</v>
      </c>
    </row>
    <row r="279" spans="1:8" x14ac:dyDescent="0.3">
      <c r="A279" s="4">
        <v>278</v>
      </c>
      <c r="B279" s="4" t="s">
        <v>1817</v>
      </c>
      <c r="C279" s="3" t="s">
        <v>1816</v>
      </c>
      <c r="D279" s="2" t="s">
        <v>1</v>
      </c>
      <c r="E279" s="1">
        <v>37.671181441000002</v>
      </c>
      <c r="F279" s="1">
        <v>127.0451551</v>
      </c>
      <c r="G279" s="1"/>
      <c r="H279" s="1" t="s">
        <v>0</v>
      </c>
    </row>
    <row r="280" spans="1:8" x14ac:dyDescent="0.3">
      <c r="A280" s="4">
        <v>279</v>
      </c>
      <c r="B280" s="4" t="s">
        <v>1815</v>
      </c>
      <c r="C280" s="3" t="s">
        <v>1814</v>
      </c>
      <c r="D280" s="2" t="s">
        <v>1</v>
      </c>
      <c r="E280" s="1">
        <v>37.665639055</v>
      </c>
      <c r="F280" s="1">
        <v>127.040068726</v>
      </c>
      <c r="G280" s="1"/>
      <c r="H280" s="1" t="s">
        <v>0</v>
      </c>
    </row>
    <row r="281" spans="1:8" x14ac:dyDescent="0.3">
      <c r="A281" s="4">
        <v>280</v>
      </c>
      <c r="B281" s="4" t="s">
        <v>1813</v>
      </c>
      <c r="C281" s="3" t="s">
        <v>1812</v>
      </c>
      <c r="D281" s="2" t="s">
        <v>1</v>
      </c>
      <c r="E281" s="1">
        <v>37.669322061000003</v>
      </c>
      <c r="F281" s="1">
        <v>127.032315603</v>
      </c>
      <c r="G281" s="1"/>
      <c r="H281" s="1" t="s">
        <v>0</v>
      </c>
    </row>
    <row r="282" spans="1:8" x14ac:dyDescent="0.3">
      <c r="A282" s="4">
        <v>281</v>
      </c>
      <c r="B282" s="4" t="s">
        <v>1811</v>
      </c>
      <c r="C282" s="3" t="s">
        <v>1810</v>
      </c>
      <c r="D282" s="2" t="s">
        <v>1</v>
      </c>
      <c r="E282" s="1">
        <v>37.660906226000002</v>
      </c>
      <c r="F282" s="1">
        <v>127.023400235</v>
      </c>
      <c r="G282" s="1"/>
      <c r="H282" s="1" t="s">
        <v>0</v>
      </c>
    </row>
    <row r="283" spans="1:8" x14ac:dyDescent="0.3">
      <c r="A283" s="4">
        <v>282</v>
      </c>
      <c r="B283" s="4" t="s">
        <v>1809</v>
      </c>
      <c r="C283" s="3" t="s">
        <v>1808</v>
      </c>
      <c r="D283" s="2" t="s">
        <v>1</v>
      </c>
      <c r="E283" s="1">
        <v>37.649767589</v>
      </c>
      <c r="F283" s="1">
        <v>127.019891368</v>
      </c>
      <c r="G283" s="1"/>
      <c r="H283" s="1" t="s">
        <v>0</v>
      </c>
    </row>
    <row r="284" spans="1:8" x14ac:dyDescent="0.3">
      <c r="A284" s="4">
        <v>283</v>
      </c>
      <c r="B284" s="4" t="s">
        <v>1807</v>
      </c>
      <c r="C284" s="3" t="s">
        <v>1806</v>
      </c>
      <c r="D284" s="2" t="s">
        <v>1</v>
      </c>
      <c r="E284" s="1">
        <v>37.659465824000002</v>
      </c>
      <c r="F284" s="1">
        <v>127.037995194</v>
      </c>
      <c r="G284" s="1"/>
      <c r="H284" s="1" t="s">
        <v>0</v>
      </c>
    </row>
    <row r="285" spans="1:8" x14ac:dyDescent="0.3">
      <c r="A285" s="4">
        <v>284</v>
      </c>
      <c r="B285" s="4" t="s">
        <v>1805</v>
      </c>
      <c r="C285" s="3" t="s">
        <v>1804</v>
      </c>
      <c r="D285" s="2" t="s">
        <v>1</v>
      </c>
      <c r="E285" s="1">
        <v>37.648071356000003</v>
      </c>
      <c r="F285" s="1">
        <v>127.029080112</v>
      </c>
      <c r="G285" s="1"/>
      <c r="H285" s="1" t="s">
        <v>0</v>
      </c>
    </row>
    <row r="286" spans="1:8" x14ac:dyDescent="0.3">
      <c r="A286" s="4">
        <v>285</v>
      </c>
      <c r="B286" s="4" t="s">
        <v>1803</v>
      </c>
      <c r="C286" s="3" t="s">
        <v>1802</v>
      </c>
      <c r="D286" s="2" t="s">
        <v>1</v>
      </c>
      <c r="E286" s="1">
        <v>37.651536116999999</v>
      </c>
      <c r="F286" s="1">
        <v>127.030631818</v>
      </c>
      <c r="G286" s="1"/>
      <c r="H286" s="1" t="s">
        <v>0</v>
      </c>
    </row>
    <row r="287" spans="1:8" x14ac:dyDescent="0.3">
      <c r="A287" s="4">
        <v>286</v>
      </c>
      <c r="B287" s="4" t="s">
        <v>1801</v>
      </c>
      <c r="C287" s="3" t="s">
        <v>1800</v>
      </c>
      <c r="D287" s="2" t="s">
        <v>1</v>
      </c>
      <c r="E287" s="1">
        <v>37.649251734000003</v>
      </c>
      <c r="F287" s="1">
        <v>127.04611243799999</v>
      </c>
      <c r="G287" s="1"/>
      <c r="H287" s="1" t="s">
        <v>0</v>
      </c>
    </row>
    <row r="288" spans="1:8" x14ac:dyDescent="0.3">
      <c r="A288" s="4">
        <v>287</v>
      </c>
      <c r="B288" s="4" t="s">
        <v>1799</v>
      </c>
      <c r="C288" s="3" t="s">
        <v>1798</v>
      </c>
      <c r="D288" s="2" t="s">
        <v>1</v>
      </c>
      <c r="E288" s="1">
        <v>37.639543000000003</v>
      </c>
      <c r="F288" s="1">
        <v>127.035005</v>
      </c>
      <c r="G288" s="1"/>
      <c r="H288" s="1" t="s">
        <v>0</v>
      </c>
    </row>
    <row r="289" spans="1:8" x14ac:dyDescent="0.3">
      <c r="A289" s="4">
        <v>288</v>
      </c>
      <c r="B289" s="4" t="s">
        <v>1797</v>
      </c>
      <c r="C289" s="3" t="s">
        <v>1796</v>
      </c>
      <c r="D289" s="2" t="s">
        <v>1</v>
      </c>
      <c r="E289" s="1">
        <v>37.639440368000002</v>
      </c>
      <c r="F289" s="1">
        <v>127.042584289</v>
      </c>
      <c r="G289" s="1"/>
      <c r="H289" s="1" t="s">
        <v>0</v>
      </c>
    </row>
    <row r="290" spans="1:8" x14ac:dyDescent="0.3">
      <c r="A290" s="4">
        <v>289</v>
      </c>
      <c r="B290" s="4" t="s">
        <v>1795</v>
      </c>
      <c r="C290" s="3" t="s">
        <v>1794</v>
      </c>
      <c r="D290" s="2" t="s">
        <v>1</v>
      </c>
      <c r="E290" s="1">
        <v>37.65320724</v>
      </c>
      <c r="F290" s="1">
        <v>127.052329425</v>
      </c>
      <c r="G290" s="1"/>
      <c r="H290" s="1" t="s">
        <v>0</v>
      </c>
    </row>
    <row r="291" spans="1:8" x14ac:dyDescent="0.3">
      <c r="A291" s="4">
        <v>290</v>
      </c>
      <c r="B291" s="4" t="s">
        <v>1793</v>
      </c>
      <c r="C291" s="3" t="s">
        <v>1792</v>
      </c>
      <c r="D291" s="2" t="s">
        <v>1</v>
      </c>
      <c r="E291" s="1">
        <v>37.656045003000003</v>
      </c>
      <c r="F291" s="1">
        <v>127.04371891700001</v>
      </c>
      <c r="G291" s="1"/>
      <c r="H291" s="1" t="s">
        <v>0</v>
      </c>
    </row>
    <row r="292" spans="1:8" x14ac:dyDescent="0.3">
      <c r="A292" s="4">
        <v>291</v>
      </c>
      <c r="B292" s="4" t="s">
        <v>1791</v>
      </c>
      <c r="C292" s="3" t="s">
        <v>1790</v>
      </c>
      <c r="D292" s="2" t="s">
        <v>1</v>
      </c>
      <c r="E292" s="1">
        <v>37.650506581000002</v>
      </c>
      <c r="F292" s="1">
        <v>127.03342270500001</v>
      </c>
      <c r="G292" s="1"/>
      <c r="H292" s="1" t="s">
        <v>0</v>
      </c>
    </row>
    <row r="293" spans="1:8" x14ac:dyDescent="0.3">
      <c r="A293" s="4">
        <v>292</v>
      </c>
      <c r="B293" s="4" t="s">
        <v>1789</v>
      </c>
      <c r="C293" s="3" t="s">
        <v>1788</v>
      </c>
      <c r="D293" s="2" t="s">
        <v>1</v>
      </c>
      <c r="E293" s="1">
        <v>37.649170939000001</v>
      </c>
      <c r="F293" s="1">
        <v>127.035284494</v>
      </c>
      <c r="G293" s="1"/>
      <c r="H293" s="1" t="s">
        <v>0</v>
      </c>
    </row>
    <row r="294" spans="1:8" x14ac:dyDescent="0.3">
      <c r="A294" s="4">
        <v>293</v>
      </c>
      <c r="B294" s="4" t="s">
        <v>1787</v>
      </c>
      <c r="C294" s="3" t="s">
        <v>1786</v>
      </c>
      <c r="D294" s="2" t="s">
        <v>1</v>
      </c>
      <c r="E294" s="1">
        <v>37.689231812000003</v>
      </c>
      <c r="F294" s="1">
        <v>127.046734855</v>
      </c>
      <c r="G294" s="1"/>
      <c r="H294" s="1" t="s">
        <v>0</v>
      </c>
    </row>
    <row r="295" spans="1:8" x14ac:dyDescent="0.3">
      <c r="A295" s="4">
        <v>294</v>
      </c>
      <c r="B295" s="4" t="s">
        <v>1785</v>
      </c>
      <c r="C295" s="3" t="s">
        <v>1784</v>
      </c>
      <c r="D295" s="2" t="s">
        <v>1</v>
      </c>
      <c r="E295" s="1">
        <v>37.637396377000002</v>
      </c>
      <c r="F295" s="1">
        <v>127.039003681</v>
      </c>
      <c r="G295" s="1"/>
      <c r="H295" s="1" t="s">
        <v>0</v>
      </c>
    </row>
    <row r="296" spans="1:8" x14ac:dyDescent="0.3">
      <c r="A296" s="4">
        <v>295</v>
      </c>
      <c r="B296" s="4" t="s">
        <v>1783</v>
      </c>
      <c r="C296" s="3" t="s">
        <v>1782</v>
      </c>
      <c r="D296" s="2" t="s">
        <v>1</v>
      </c>
      <c r="E296" s="1">
        <v>37.637816803</v>
      </c>
      <c r="F296" s="1">
        <v>127.03827096000001</v>
      </c>
      <c r="G296" s="1"/>
      <c r="H296" s="1" t="s">
        <v>0</v>
      </c>
    </row>
    <row r="297" spans="1:8" x14ac:dyDescent="0.3">
      <c r="A297" s="4">
        <v>296</v>
      </c>
      <c r="B297" s="4" t="s">
        <v>1781</v>
      </c>
      <c r="C297" s="3" t="s">
        <v>1780</v>
      </c>
      <c r="D297" s="2" t="s">
        <v>1</v>
      </c>
      <c r="E297" s="1">
        <v>37.690991222000001</v>
      </c>
      <c r="F297" s="1">
        <v>127.04237347900001</v>
      </c>
      <c r="G297" s="1"/>
      <c r="H297" s="1" t="s">
        <v>0</v>
      </c>
    </row>
    <row r="298" spans="1:8" x14ac:dyDescent="0.3">
      <c r="A298" s="4">
        <v>297</v>
      </c>
      <c r="B298" s="4" t="s">
        <v>1779</v>
      </c>
      <c r="C298" s="3" t="s">
        <v>1778</v>
      </c>
      <c r="D298" s="2" t="s">
        <v>1</v>
      </c>
      <c r="E298" s="1">
        <v>37.654728775999999</v>
      </c>
      <c r="F298" s="1">
        <v>127.047743044</v>
      </c>
      <c r="G298" s="1"/>
      <c r="H298" s="1" t="s">
        <v>0</v>
      </c>
    </row>
    <row r="299" spans="1:8" x14ac:dyDescent="0.3">
      <c r="A299" s="4">
        <v>298</v>
      </c>
      <c r="B299" s="4" t="s">
        <v>1777</v>
      </c>
      <c r="C299" s="3" t="s">
        <v>1776</v>
      </c>
      <c r="D299" s="2" t="s">
        <v>1</v>
      </c>
      <c r="E299" s="1">
        <v>37.689238469999999</v>
      </c>
      <c r="F299" s="1">
        <v>127.04187952700001</v>
      </c>
      <c r="G299" s="1"/>
      <c r="H299" s="1" t="s">
        <v>0</v>
      </c>
    </row>
    <row r="300" spans="1:8" x14ac:dyDescent="0.3">
      <c r="A300" s="4">
        <v>299</v>
      </c>
      <c r="B300" s="4" t="s">
        <v>1775</v>
      </c>
      <c r="C300" s="3" t="s">
        <v>1774</v>
      </c>
      <c r="D300" s="2" t="s">
        <v>1</v>
      </c>
      <c r="E300" s="1">
        <v>37.640683410000001</v>
      </c>
      <c r="F300" s="1">
        <v>127.035490388</v>
      </c>
      <c r="G300" s="1"/>
      <c r="H300" s="1" t="s">
        <v>0</v>
      </c>
    </row>
    <row r="301" spans="1:8" x14ac:dyDescent="0.3">
      <c r="A301" s="4">
        <v>300</v>
      </c>
      <c r="B301" s="4" t="s">
        <v>1773</v>
      </c>
      <c r="C301" s="3" t="s">
        <v>1772</v>
      </c>
      <c r="D301" s="2" t="s">
        <v>1</v>
      </c>
      <c r="E301" s="1">
        <v>37.639946360000003</v>
      </c>
      <c r="F301" s="1">
        <v>127.03601070000001</v>
      </c>
      <c r="G301" s="1"/>
      <c r="H301" s="1" t="s">
        <v>0</v>
      </c>
    </row>
    <row r="302" spans="1:8" x14ac:dyDescent="0.3">
      <c r="A302" s="4">
        <v>301</v>
      </c>
      <c r="B302" s="4" t="s">
        <v>1771</v>
      </c>
      <c r="C302" s="3" t="s">
        <v>1770</v>
      </c>
      <c r="D302" s="2" t="s">
        <v>1</v>
      </c>
      <c r="E302" s="1">
        <v>37.639645297000001</v>
      </c>
      <c r="F302" s="1">
        <v>127.038053156</v>
      </c>
      <c r="G302" s="1"/>
      <c r="H302" s="1" t="s">
        <v>0</v>
      </c>
    </row>
    <row r="303" spans="1:8" x14ac:dyDescent="0.3">
      <c r="A303" s="4">
        <v>302</v>
      </c>
      <c r="B303" s="4" t="s">
        <v>1769</v>
      </c>
      <c r="C303" s="3" t="s">
        <v>1768</v>
      </c>
      <c r="D303" s="2" t="s">
        <v>1</v>
      </c>
      <c r="E303" s="1">
        <v>37.654166168000003</v>
      </c>
      <c r="F303" s="1">
        <v>127.029228176</v>
      </c>
      <c r="G303" s="1"/>
      <c r="H303" s="1" t="s">
        <v>0</v>
      </c>
    </row>
    <row r="304" spans="1:8" x14ac:dyDescent="0.3">
      <c r="A304" s="4">
        <v>303</v>
      </c>
      <c r="B304" s="4" t="s">
        <v>1767</v>
      </c>
      <c r="C304" s="3" t="s">
        <v>1766</v>
      </c>
      <c r="D304" s="2" t="s">
        <v>1</v>
      </c>
      <c r="E304" s="1">
        <v>37.625100770000003</v>
      </c>
      <c r="F304" s="1">
        <v>127.073488361</v>
      </c>
      <c r="G304" s="1"/>
      <c r="H304" s="1" t="s">
        <v>0</v>
      </c>
    </row>
    <row r="305" spans="1:8" x14ac:dyDescent="0.3">
      <c r="A305" s="4">
        <v>304</v>
      </c>
      <c r="B305" s="4" t="s">
        <v>1765</v>
      </c>
      <c r="C305" s="3" t="s">
        <v>1764</v>
      </c>
      <c r="D305" s="2" t="s">
        <v>1</v>
      </c>
      <c r="E305" s="1">
        <v>37.621127537</v>
      </c>
      <c r="F305" s="1">
        <v>127.083295965</v>
      </c>
      <c r="G305" s="1"/>
      <c r="H305" s="1" t="s">
        <v>0</v>
      </c>
    </row>
    <row r="306" spans="1:8" x14ac:dyDescent="0.3">
      <c r="A306" s="4">
        <v>305</v>
      </c>
      <c r="B306" s="4" t="s">
        <v>1763</v>
      </c>
      <c r="C306" s="3" t="s">
        <v>1762</v>
      </c>
      <c r="D306" s="2" t="s">
        <v>1</v>
      </c>
      <c r="E306" s="1">
        <v>37.661361646000003</v>
      </c>
      <c r="F306" s="1">
        <v>127.05840351499999</v>
      </c>
      <c r="G306" s="1"/>
      <c r="H306" s="1" t="s">
        <v>0</v>
      </c>
    </row>
    <row r="307" spans="1:8" x14ac:dyDescent="0.3">
      <c r="A307" s="4">
        <v>306</v>
      </c>
      <c r="B307" s="4" t="s">
        <v>1761</v>
      </c>
      <c r="C307" s="3" t="s">
        <v>1760</v>
      </c>
      <c r="D307" s="2" t="s">
        <v>1</v>
      </c>
      <c r="E307" s="1">
        <v>37.682424032</v>
      </c>
      <c r="F307" s="1">
        <v>127.05267806000001</v>
      </c>
      <c r="G307" s="1"/>
      <c r="H307" s="1" t="s">
        <v>0</v>
      </c>
    </row>
    <row r="308" spans="1:8" x14ac:dyDescent="0.3">
      <c r="A308" s="4">
        <v>307</v>
      </c>
      <c r="B308" s="4" t="s">
        <v>1759</v>
      </c>
      <c r="C308" s="3" t="s">
        <v>1758</v>
      </c>
      <c r="D308" s="2" t="s">
        <v>1</v>
      </c>
      <c r="E308" s="1">
        <v>37.657771930000003</v>
      </c>
      <c r="F308" s="1">
        <v>127.06774611</v>
      </c>
      <c r="G308" s="1"/>
      <c r="H308" s="1" t="s">
        <v>0</v>
      </c>
    </row>
    <row r="309" spans="1:8" x14ac:dyDescent="0.3">
      <c r="A309" s="4">
        <v>308</v>
      </c>
      <c r="B309" s="4" t="s">
        <v>1757</v>
      </c>
      <c r="C309" s="3" t="s">
        <v>1756</v>
      </c>
      <c r="D309" s="2" t="s">
        <v>1</v>
      </c>
      <c r="E309" s="1">
        <v>37.674109620999999</v>
      </c>
      <c r="F309" s="1">
        <v>127.081840073</v>
      </c>
      <c r="G309" s="1"/>
      <c r="H309" s="1" t="s">
        <v>0</v>
      </c>
    </row>
    <row r="310" spans="1:8" x14ac:dyDescent="0.3">
      <c r="A310" s="4">
        <v>309</v>
      </c>
      <c r="B310" s="4" t="s">
        <v>1755</v>
      </c>
      <c r="C310" s="3" t="s">
        <v>1754</v>
      </c>
      <c r="D310" s="2" t="s">
        <v>1</v>
      </c>
      <c r="E310" s="1">
        <v>37.662543053</v>
      </c>
      <c r="F310" s="1">
        <v>127.069311242</v>
      </c>
      <c r="G310" s="1"/>
      <c r="H310" s="1" t="s">
        <v>0</v>
      </c>
    </row>
    <row r="311" spans="1:8" x14ac:dyDescent="0.3">
      <c r="A311" s="4">
        <v>310</v>
      </c>
      <c r="B311" s="4" t="s">
        <v>1753</v>
      </c>
      <c r="C311" s="3" t="s">
        <v>1752</v>
      </c>
      <c r="D311" s="2" t="s">
        <v>1</v>
      </c>
      <c r="E311" s="1">
        <v>37.651978806000002</v>
      </c>
      <c r="F311" s="1">
        <v>127.064043899</v>
      </c>
      <c r="G311" s="1"/>
      <c r="H311" s="1" t="s">
        <v>0</v>
      </c>
    </row>
    <row r="312" spans="1:8" x14ac:dyDescent="0.3">
      <c r="A312" s="4">
        <v>311</v>
      </c>
      <c r="B312" s="4" t="s">
        <v>1751</v>
      </c>
      <c r="C312" s="3" t="s">
        <v>1750</v>
      </c>
      <c r="D312" s="2" t="s">
        <v>1</v>
      </c>
      <c r="E312" s="1">
        <v>37.667404075999997</v>
      </c>
      <c r="F312" s="1">
        <v>127.053456508</v>
      </c>
      <c r="G312" s="1"/>
      <c r="H312" s="1" t="s">
        <v>0</v>
      </c>
    </row>
    <row r="313" spans="1:8" x14ac:dyDescent="0.3">
      <c r="A313" s="4">
        <v>312</v>
      </c>
      <c r="B313" s="4" t="s">
        <v>1749</v>
      </c>
      <c r="C313" s="3" t="s">
        <v>1748</v>
      </c>
      <c r="D313" s="2" t="s">
        <v>1</v>
      </c>
      <c r="E313" s="1">
        <v>37.664753976</v>
      </c>
      <c r="F313" s="1">
        <v>127.06336573</v>
      </c>
      <c r="G313" s="1"/>
      <c r="H313" s="1" t="s">
        <v>0</v>
      </c>
    </row>
    <row r="314" spans="1:8" x14ac:dyDescent="0.3">
      <c r="A314" s="4">
        <v>313</v>
      </c>
      <c r="B314" s="4" t="s">
        <v>1747</v>
      </c>
      <c r="C314" s="3" t="s">
        <v>1746</v>
      </c>
      <c r="D314" s="2" t="s">
        <v>1</v>
      </c>
      <c r="E314" s="1">
        <v>37.62054243</v>
      </c>
      <c r="F314" s="1">
        <v>127.062463216</v>
      </c>
      <c r="G314" s="1"/>
      <c r="H314" s="1" t="s">
        <v>0</v>
      </c>
    </row>
    <row r="315" spans="1:8" x14ac:dyDescent="0.3">
      <c r="A315" s="4">
        <v>314</v>
      </c>
      <c r="B315" s="4" t="s">
        <v>1745</v>
      </c>
      <c r="C315" s="3" t="s">
        <v>1744</v>
      </c>
      <c r="D315" s="2" t="s">
        <v>1</v>
      </c>
      <c r="E315" s="1">
        <v>37.632408339999998</v>
      </c>
      <c r="F315" s="1">
        <v>127.0508516</v>
      </c>
      <c r="G315" s="1"/>
      <c r="H315" s="1" t="s">
        <v>0</v>
      </c>
    </row>
    <row r="316" spans="1:8" x14ac:dyDescent="0.3">
      <c r="A316" s="4">
        <v>315</v>
      </c>
      <c r="B316" s="4" t="s">
        <v>1743</v>
      </c>
      <c r="C316" s="3" t="s">
        <v>1742</v>
      </c>
      <c r="D316" s="2" t="s">
        <v>1</v>
      </c>
      <c r="E316" s="1">
        <v>37.621414751000003</v>
      </c>
      <c r="F316" s="1">
        <v>127.069568731</v>
      </c>
      <c r="G316" s="1"/>
      <c r="H316" s="1" t="s">
        <v>0</v>
      </c>
    </row>
    <row r="317" spans="1:8" x14ac:dyDescent="0.3">
      <c r="A317" s="4">
        <v>316</v>
      </c>
      <c r="B317" s="4" t="s">
        <v>1741</v>
      </c>
      <c r="C317" s="3" t="s">
        <v>1740</v>
      </c>
      <c r="D317" s="2" t="s">
        <v>1</v>
      </c>
      <c r="E317" s="1">
        <v>37.652649252000003</v>
      </c>
      <c r="F317" s="1">
        <v>127.07823956199999</v>
      </c>
      <c r="G317" s="1"/>
      <c r="H317" s="1" t="s">
        <v>0</v>
      </c>
    </row>
    <row r="318" spans="1:8" x14ac:dyDescent="0.3">
      <c r="A318" s="4">
        <v>317</v>
      </c>
      <c r="B318" s="4" t="s">
        <v>1739</v>
      </c>
      <c r="C318" s="3" t="s">
        <v>1738</v>
      </c>
      <c r="D318" s="2" t="s">
        <v>1</v>
      </c>
      <c r="E318" s="1">
        <v>37.642158807000001</v>
      </c>
      <c r="F318" s="1">
        <v>127.069983839</v>
      </c>
      <c r="G318" s="1"/>
      <c r="H318" s="1" t="s">
        <v>0</v>
      </c>
    </row>
    <row r="319" spans="1:8" x14ac:dyDescent="0.3">
      <c r="A319" s="4">
        <v>318</v>
      </c>
      <c r="B319" s="4" t="s">
        <v>1737</v>
      </c>
      <c r="C319" s="3" t="s">
        <v>1736</v>
      </c>
      <c r="D319" s="2" t="s">
        <v>1</v>
      </c>
      <c r="E319" s="1">
        <v>37.660883747</v>
      </c>
      <c r="F319" s="1">
        <v>127.07885917</v>
      </c>
      <c r="G319" s="1"/>
      <c r="H319" s="1" t="s">
        <v>0</v>
      </c>
    </row>
    <row r="320" spans="1:8" x14ac:dyDescent="0.3">
      <c r="A320" s="4">
        <v>319</v>
      </c>
      <c r="B320" s="4" t="s">
        <v>1735</v>
      </c>
      <c r="C320" s="3" t="s">
        <v>1734</v>
      </c>
      <c r="D320" s="2" t="s">
        <v>1</v>
      </c>
      <c r="E320" s="1">
        <v>37.647822881000003</v>
      </c>
      <c r="F320" s="1">
        <v>127.081222563</v>
      </c>
      <c r="G320" s="1"/>
      <c r="H320" s="1" t="s">
        <v>0</v>
      </c>
    </row>
    <row r="321" spans="1:8" x14ac:dyDescent="0.3">
      <c r="A321" s="4">
        <v>320</v>
      </c>
      <c r="B321" s="4" t="s">
        <v>1733</v>
      </c>
      <c r="C321" s="3" t="s">
        <v>1732</v>
      </c>
      <c r="D321" s="2" t="s">
        <v>1</v>
      </c>
      <c r="E321" s="1">
        <v>37.640104010000002</v>
      </c>
      <c r="F321" s="1">
        <v>127.072986056</v>
      </c>
      <c r="G321" s="1"/>
      <c r="H321" s="1" t="s">
        <v>0</v>
      </c>
    </row>
    <row r="322" spans="1:8" x14ac:dyDescent="0.3">
      <c r="A322" s="4">
        <v>321</v>
      </c>
      <c r="B322" s="4" t="s">
        <v>1731</v>
      </c>
      <c r="C322" s="3" t="s">
        <v>1730</v>
      </c>
      <c r="D322" s="2" t="s">
        <v>1</v>
      </c>
      <c r="E322" s="1">
        <v>37.631611139999997</v>
      </c>
      <c r="F322" s="1">
        <v>127.0674942</v>
      </c>
      <c r="G322" s="1"/>
      <c r="H322" s="1" t="s">
        <v>0</v>
      </c>
    </row>
    <row r="323" spans="1:8" x14ac:dyDescent="0.3">
      <c r="A323" s="4">
        <v>322</v>
      </c>
      <c r="B323" s="4" t="s">
        <v>1729</v>
      </c>
      <c r="C323" s="3" t="s">
        <v>1728</v>
      </c>
      <c r="D323" s="2" t="s">
        <v>1</v>
      </c>
      <c r="E323" s="1">
        <v>37.626997699999997</v>
      </c>
      <c r="F323" s="1">
        <v>127.079103124</v>
      </c>
      <c r="G323" s="1"/>
      <c r="H323" s="1" t="s">
        <v>0</v>
      </c>
    </row>
    <row r="324" spans="1:8" x14ac:dyDescent="0.3">
      <c r="A324" s="4">
        <v>323</v>
      </c>
      <c r="B324" s="4" t="s">
        <v>1727</v>
      </c>
      <c r="C324" s="3" t="s">
        <v>1726</v>
      </c>
      <c r="D324" s="2" t="s">
        <v>1</v>
      </c>
      <c r="E324" s="1">
        <v>37.61493832</v>
      </c>
      <c r="F324" s="1">
        <v>127.06474396</v>
      </c>
      <c r="G324" s="1"/>
      <c r="H324" s="1" t="s">
        <v>0</v>
      </c>
    </row>
    <row r="325" spans="1:8" x14ac:dyDescent="0.3">
      <c r="A325" s="4">
        <v>324</v>
      </c>
      <c r="B325" s="4" t="s">
        <v>1725</v>
      </c>
      <c r="C325" s="3" t="s">
        <v>1724</v>
      </c>
      <c r="D325" s="2" t="s">
        <v>1</v>
      </c>
      <c r="E325" s="1">
        <v>37.674654429999997</v>
      </c>
      <c r="F325" s="1">
        <v>127.0619009</v>
      </c>
      <c r="G325" s="1"/>
      <c r="H325" s="1" t="s">
        <v>0</v>
      </c>
    </row>
    <row r="326" spans="1:8" x14ac:dyDescent="0.3">
      <c r="A326" s="4">
        <v>325</v>
      </c>
      <c r="B326" s="4" t="s">
        <v>1723</v>
      </c>
      <c r="C326" s="3" t="s">
        <v>1722</v>
      </c>
      <c r="D326" s="2" t="s">
        <v>1</v>
      </c>
      <c r="E326" s="1">
        <v>37.659896977999999</v>
      </c>
      <c r="F326" s="1">
        <v>127.06854173799999</v>
      </c>
      <c r="G326" s="1"/>
      <c r="H326" s="1" t="s">
        <v>0</v>
      </c>
    </row>
    <row r="327" spans="1:8" x14ac:dyDescent="0.3">
      <c r="A327" s="4">
        <v>326</v>
      </c>
      <c r="B327" s="4" t="s">
        <v>1721</v>
      </c>
      <c r="C327" s="3" t="s">
        <v>1720</v>
      </c>
      <c r="D327" s="2" t="s">
        <v>1</v>
      </c>
      <c r="E327" s="1">
        <v>37.622809924999999</v>
      </c>
      <c r="F327" s="1">
        <v>127.07496327600001</v>
      </c>
      <c r="G327" s="1"/>
      <c r="H327" s="1" t="s">
        <v>0</v>
      </c>
    </row>
    <row r="328" spans="1:8" x14ac:dyDescent="0.3">
      <c r="A328" s="4">
        <v>327</v>
      </c>
      <c r="B328" s="4" t="s">
        <v>1719</v>
      </c>
      <c r="C328" s="3" t="s">
        <v>1718</v>
      </c>
      <c r="D328" s="2" t="s">
        <v>1</v>
      </c>
      <c r="E328" s="1">
        <v>37.622023532</v>
      </c>
      <c r="F328" s="1">
        <v>127.077480597</v>
      </c>
      <c r="G328" s="1"/>
      <c r="H328" s="1" t="s">
        <v>0</v>
      </c>
    </row>
    <row r="329" spans="1:8" x14ac:dyDescent="0.3">
      <c r="A329" s="4">
        <v>328</v>
      </c>
      <c r="B329" s="4" t="s">
        <v>1717</v>
      </c>
      <c r="C329" s="3" t="s">
        <v>1716</v>
      </c>
      <c r="D329" s="2" t="s">
        <v>1</v>
      </c>
      <c r="E329" s="1">
        <v>37.644166701000003</v>
      </c>
      <c r="F329" s="1">
        <v>127.060686742</v>
      </c>
      <c r="G329" s="1"/>
      <c r="H329" s="1" t="s">
        <v>0</v>
      </c>
    </row>
    <row r="330" spans="1:8" x14ac:dyDescent="0.3">
      <c r="A330" s="4">
        <v>329</v>
      </c>
      <c r="B330" s="4" t="s">
        <v>1715</v>
      </c>
      <c r="C330" s="3" t="s">
        <v>1714</v>
      </c>
      <c r="D330" s="2" t="s">
        <v>1</v>
      </c>
      <c r="E330" s="1">
        <v>37.639543904</v>
      </c>
      <c r="F330" s="1">
        <v>127.060697269</v>
      </c>
      <c r="G330" s="1"/>
      <c r="H330" s="1" t="s">
        <v>0</v>
      </c>
    </row>
    <row r="331" spans="1:8" x14ac:dyDescent="0.3">
      <c r="A331" s="4">
        <v>330</v>
      </c>
      <c r="B331" s="4" t="s">
        <v>1713</v>
      </c>
      <c r="C331" s="3" t="s">
        <v>1712</v>
      </c>
      <c r="D331" s="2" t="s">
        <v>1</v>
      </c>
      <c r="E331" s="1">
        <v>37.673762199999999</v>
      </c>
      <c r="F331" s="1">
        <v>127.050567207</v>
      </c>
      <c r="G331" s="1"/>
      <c r="H331" s="1" t="s">
        <v>0</v>
      </c>
    </row>
    <row r="332" spans="1:8" x14ac:dyDescent="0.3">
      <c r="A332" s="4">
        <v>331</v>
      </c>
      <c r="B332" s="4" t="s">
        <v>1711</v>
      </c>
      <c r="C332" s="3" t="s">
        <v>1710</v>
      </c>
      <c r="D332" s="2" t="s">
        <v>1</v>
      </c>
      <c r="E332" s="1">
        <v>37.683586447000003</v>
      </c>
      <c r="F332" s="1">
        <v>127.064959454</v>
      </c>
      <c r="G332" s="1"/>
      <c r="H332" s="1" t="s">
        <v>0</v>
      </c>
    </row>
    <row r="333" spans="1:8" x14ac:dyDescent="0.3">
      <c r="A333" s="4">
        <v>332</v>
      </c>
      <c r="B333" s="4" t="s">
        <v>1709</v>
      </c>
      <c r="C333" s="3" t="s">
        <v>1708</v>
      </c>
      <c r="D333" s="2" t="s">
        <v>1</v>
      </c>
      <c r="E333" s="1">
        <v>37.679160220999997</v>
      </c>
      <c r="F333" s="1">
        <v>127.052082794</v>
      </c>
      <c r="G333" s="1"/>
      <c r="H333" s="1" t="s">
        <v>0</v>
      </c>
    </row>
    <row r="334" spans="1:8" x14ac:dyDescent="0.3">
      <c r="A334" s="4">
        <v>333</v>
      </c>
      <c r="B334" s="4" t="s">
        <v>1707</v>
      </c>
      <c r="C334" s="3" t="s">
        <v>1706</v>
      </c>
      <c r="D334" s="2" t="s">
        <v>1</v>
      </c>
      <c r="E334" s="1">
        <v>37.658856106999998</v>
      </c>
      <c r="F334" s="1">
        <v>127.068500793</v>
      </c>
      <c r="G334" s="1"/>
      <c r="H334" s="1" t="s">
        <v>0</v>
      </c>
    </row>
    <row r="335" spans="1:8" x14ac:dyDescent="0.3">
      <c r="A335" s="4">
        <v>334</v>
      </c>
      <c r="B335" s="4" t="s">
        <v>1705</v>
      </c>
      <c r="C335" s="3" t="s">
        <v>1704</v>
      </c>
      <c r="D335" s="2" t="s">
        <v>1</v>
      </c>
      <c r="E335" s="1">
        <v>37.623466452999999</v>
      </c>
      <c r="F335" s="1">
        <v>126.916906052</v>
      </c>
      <c r="G335" s="1"/>
      <c r="H335" s="1" t="s">
        <v>0</v>
      </c>
    </row>
    <row r="336" spans="1:8" x14ac:dyDescent="0.3">
      <c r="A336" s="4">
        <v>335</v>
      </c>
      <c r="B336" s="4" t="s">
        <v>1703</v>
      </c>
      <c r="C336" s="3" t="s">
        <v>1702</v>
      </c>
      <c r="D336" s="2" t="s">
        <v>1</v>
      </c>
      <c r="E336" s="1">
        <v>37.618708097000003</v>
      </c>
      <c r="F336" s="1">
        <v>126.916591541</v>
      </c>
      <c r="G336" s="1"/>
      <c r="H336" s="1" t="s">
        <v>0</v>
      </c>
    </row>
    <row r="337" spans="1:8" x14ac:dyDescent="0.3">
      <c r="A337" s="4">
        <v>336</v>
      </c>
      <c r="B337" s="4" t="s">
        <v>1701</v>
      </c>
      <c r="C337" s="3" t="s">
        <v>1700</v>
      </c>
      <c r="D337" s="2" t="s">
        <v>1</v>
      </c>
      <c r="E337" s="1">
        <v>37.611799642999998</v>
      </c>
      <c r="F337" s="1">
        <v>126.90985302999999</v>
      </c>
      <c r="G337" s="1"/>
      <c r="H337" s="1" t="s">
        <v>0</v>
      </c>
    </row>
    <row r="338" spans="1:8" x14ac:dyDescent="0.3">
      <c r="A338" s="4">
        <v>337</v>
      </c>
      <c r="B338" s="4" t="s">
        <v>1699</v>
      </c>
      <c r="C338" s="3" t="s">
        <v>1698</v>
      </c>
      <c r="D338" s="2" t="s">
        <v>1</v>
      </c>
      <c r="E338" s="1">
        <v>37.602631443</v>
      </c>
      <c r="F338" s="1">
        <v>126.930628959</v>
      </c>
      <c r="G338" s="1"/>
      <c r="H338" s="1" t="s">
        <v>0</v>
      </c>
    </row>
    <row r="339" spans="1:8" x14ac:dyDescent="0.3">
      <c r="A339" s="4">
        <v>338</v>
      </c>
      <c r="B339" s="4" t="s">
        <v>1697</v>
      </c>
      <c r="C339" s="3" t="s">
        <v>1696</v>
      </c>
      <c r="D339" s="2" t="s">
        <v>1</v>
      </c>
      <c r="E339" s="1">
        <v>37.614086720000003</v>
      </c>
      <c r="F339" s="1">
        <v>126.91983704</v>
      </c>
      <c r="G339" s="1"/>
      <c r="H339" s="1" t="s">
        <v>0</v>
      </c>
    </row>
    <row r="340" spans="1:8" x14ac:dyDescent="0.3">
      <c r="A340" s="4">
        <v>339</v>
      </c>
      <c r="B340" s="4" t="s">
        <v>1695</v>
      </c>
      <c r="C340" s="3" t="s">
        <v>1694</v>
      </c>
      <c r="D340" s="2" t="s">
        <v>1</v>
      </c>
      <c r="E340" s="1">
        <v>37.610598263</v>
      </c>
      <c r="F340" s="1">
        <v>126.931352835</v>
      </c>
      <c r="G340" s="1"/>
      <c r="H340" s="1" t="s">
        <v>0</v>
      </c>
    </row>
    <row r="341" spans="1:8" x14ac:dyDescent="0.3">
      <c r="A341" s="4">
        <v>340</v>
      </c>
      <c r="B341" s="4" t="s">
        <v>1693</v>
      </c>
      <c r="C341" s="3" t="s">
        <v>1692</v>
      </c>
      <c r="D341" s="2" t="s">
        <v>1</v>
      </c>
      <c r="E341" s="1">
        <v>37.626081397999997</v>
      </c>
      <c r="F341" s="1">
        <v>126.927710516</v>
      </c>
      <c r="G341" s="1"/>
      <c r="H341" s="1" t="s">
        <v>0</v>
      </c>
    </row>
    <row r="342" spans="1:8" x14ac:dyDescent="0.3">
      <c r="A342" s="4">
        <v>341</v>
      </c>
      <c r="B342" s="4" t="s">
        <v>1691</v>
      </c>
      <c r="C342" s="3" t="s">
        <v>1690</v>
      </c>
      <c r="D342" s="2" t="s">
        <v>1</v>
      </c>
      <c r="E342" s="1">
        <v>37.597650438000002</v>
      </c>
      <c r="F342" s="1">
        <v>126.912020853</v>
      </c>
      <c r="G342" s="1"/>
      <c r="H342" s="1" t="s">
        <v>0</v>
      </c>
    </row>
    <row r="343" spans="1:8" x14ac:dyDescent="0.3">
      <c r="A343" s="4">
        <v>342</v>
      </c>
      <c r="B343" s="4" t="s">
        <v>1689</v>
      </c>
      <c r="C343" s="3" t="s">
        <v>1688</v>
      </c>
      <c r="D343" s="2" t="s">
        <v>1</v>
      </c>
      <c r="E343" s="1">
        <v>37.604135693000003</v>
      </c>
      <c r="F343" s="1">
        <v>126.91476526300001</v>
      </c>
      <c r="G343" s="1"/>
      <c r="H343" s="1" t="s">
        <v>0</v>
      </c>
    </row>
    <row r="344" spans="1:8" x14ac:dyDescent="0.3">
      <c r="A344" s="4">
        <v>343</v>
      </c>
      <c r="B344" s="4" t="s">
        <v>1687</v>
      </c>
      <c r="C344" s="3" t="s">
        <v>1686</v>
      </c>
      <c r="D344" s="2" t="s">
        <v>1</v>
      </c>
      <c r="E344" s="1">
        <v>37.594836909999998</v>
      </c>
      <c r="F344" s="1">
        <v>126.924548749</v>
      </c>
      <c r="G344" s="1"/>
      <c r="H344" s="1" t="s">
        <v>0</v>
      </c>
    </row>
    <row r="345" spans="1:8" x14ac:dyDescent="0.3">
      <c r="A345" s="4">
        <v>344</v>
      </c>
      <c r="B345" s="4" t="s">
        <v>1685</v>
      </c>
      <c r="C345" s="3" t="s">
        <v>1684</v>
      </c>
      <c r="D345" s="2" t="s">
        <v>1</v>
      </c>
      <c r="E345" s="1">
        <v>37.589868574</v>
      </c>
      <c r="F345" s="1">
        <v>126.917320918</v>
      </c>
      <c r="G345" s="1"/>
      <c r="H345" s="1" t="s">
        <v>0</v>
      </c>
    </row>
    <row r="346" spans="1:8" x14ac:dyDescent="0.3">
      <c r="A346" s="4">
        <v>345</v>
      </c>
      <c r="B346" s="4" t="s">
        <v>1683</v>
      </c>
      <c r="C346" s="3" t="s">
        <v>1682</v>
      </c>
      <c r="D346" s="2" t="s">
        <v>1</v>
      </c>
      <c r="E346" s="1">
        <v>37.584427523000002</v>
      </c>
      <c r="F346" s="1">
        <v>126.905224449</v>
      </c>
      <c r="G346" s="1"/>
      <c r="H346" s="1" t="s">
        <v>0</v>
      </c>
    </row>
    <row r="347" spans="1:8" x14ac:dyDescent="0.3">
      <c r="A347" s="4">
        <v>346</v>
      </c>
      <c r="B347" s="4" t="s">
        <v>1681</v>
      </c>
      <c r="C347" s="3" t="s">
        <v>1680</v>
      </c>
      <c r="D347" s="2" t="s">
        <v>1</v>
      </c>
      <c r="E347" s="1">
        <v>37.638983562999996</v>
      </c>
      <c r="F347" s="1">
        <v>126.918861419</v>
      </c>
      <c r="G347" s="1"/>
      <c r="H347" s="1" t="s">
        <v>0</v>
      </c>
    </row>
    <row r="348" spans="1:8" x14ac:dyDescent="0.3">
      <c r="A348" s="4">
        <v>347</v>
      </c>
      <c r="B348" s="4" t="s">
        <v>1679</v>
      </c>
      <c r="C348" s="3" t="s">
        <v>1678</v>
      </c>
      <c r="D348" s="2" t="s">
        <v>1</v>
      </c>
      <c r="E348" s="1">
        <v>37.583513220999997</v>
      </c>
      <c r="F348" s="1">
        <v>126.894276875</v>
      </c>
      <c r="G348" s="1"/>
      <c r="H348" s="1" t="s">
        <v>0</v>
      </c>
    </row>
    <row r="349" spans="1:8" x14ac:dyDescent="0.3">
      <c r="A349" s="4">
        <v>348</v>
      </c>
      <c r="B349" s="4" t="s">
        <v>1677</v>
      </c>
      <c r="C349" s="3" t="s">
        <v>1676</v>
      </c>
      <c r="D349" s="2" t="s">
        <v>1</v>
      </c>
      <c r="E349" s="1">
        <v>37.592348031999997</v>
      </c>
      <c r="F349" s="1">
        <v>126.906563171</v>
      </c>
      <c r="G349" s="1"/>
      <c r="H349" s="1" t="s">
        <v>0</v>
      </c>
    </row>
    <row r="350" spans="1:8" x14ac:dyDescent="0.3">
      <c r="A350" s="4">
        <v>349</v>
      </c>
      <c r="B350" s="4" t="s">
        <v>1675</v>
      </c>
      <c r="C350" s="3" t="s">
        <v>1674</v>
      </c>
      <c r="D350" s="2" t="s">
        <v>1</v>
      </c>
      <c r="E350" s="1">
        <v>37.598908246000001</v>
      </c>
      <c r="F350" s="1">
        <v>126.92030893099999</v>
      </c>
      <c r="G350" s="1"/>
      <c r="H350" s="1" t="s">
        <v>0</v>
      </c>
    </row>
    <row r="351" spans="1:8" x14ac:dyDescent="0.3">
      <c r="A351" s="4">
        <v>350</v>
      </c>
      <c r="B351" s="4" t="s">
        <v>1673</v>
      </c>
      <c r="C351" s="3" t="s">
        <v>1672</v>
      </c>
      <c r="D351" s="2" t="s">
        <v>1</v>
      </c>
      <c r="E351" s="1">
        <v>37.643796055000003</v>
      </c>
      <c r="F351" s="1">
        <v>126.924565394</v>
      </c>
      <c r="G351" s="1"/>
      <c r="H351" s="1" t="s">
        <v>0</v>
      </c>
    </row>
    <row r="352" spans="1:8" x14ac:dyDescent="0.3">
      <c r="A352" s="4">
        <v>351</v>
      </c>
      <c r="B352" s="4" t="s">
        <v>1671</v>
      </c>
      <c r="C352" s="3" t="s">
        <v>1670</v>
      </c>
      <c r="D352" s="2" t="s">
        <v>1</v>
      </c>
      <c r="E352" s="1">
        <v>37.599233118999997</v>
      </c>
      <c r="F352" s="1">
        <v>126.916387325</v>
      </c>
      <c r="G352" s="1"/>
      <c r="H352" s="1" t="s">
        <v>0</v>
      </c>
    </row>
    <row r="353" spans="1:8" x14ac:dyDescent="0.3">
      <c r="A353" s="4">
        <v>352</v>
      </c>
      <c r="B353" s="4" t="s">
        <v>1669</v>
      </c>
      <c r="C353" s="3" t="s">
        <v>1668</v>
      </c>
      <c r="D353" s="2" t="s">
        <v>1</v>
      </c>
      <c r="E353" s="1">
        <v>37.619613133999998</v>
      </c>
      <c r="F353" s="1">
        <v>126.932131205</v>
      </c>
      <c r="G353" s="1"/>
      <c r="H353" s="1" t="s">
        <v>0</v>
      </c>
    </row>
    <row r="354" spans="1:8" x14ac:dyDescent="0.3">
      <c r="A354" s="4">
        <v>353</v>
      </c>
      <c r="B354" s="4" t="s">
        <v>1667</v>
      </c>
      <c r="C354" s="3" t="s">
        <v>1666</v>
      </c>
      <c r="D354" s="2" t="s">
        <v>1</v>
      </c>
      <c r="E354" s="1">
        <v>37.613989128</v>
      </c>
      <c r="F354" s="1">
        <v>126.906555525</v>
      </c>
      <c r="G354" s="1"/>
      <c r="H354" s="1" t="s">
        <v>0</v>
      </c>
    </row>
    <row r="355" spans="1:8" x14ac:dyDescent="0.3">
      <c r="A355" s="4">
        <v>354</v>
      </c>
      <c r="B355" s="4" t="s">
        <v>1665</v>
      </c>
      <c r="C355" s="3" t="s">
        <v>1664</v>
      </c>
      <c r="D355" s="2" t="s">
        <v>1</v>
      </c>
      <c r="E355" s="1">
        <v>37.610652649999999</v>
      </c>
      <c r="F355" s="1">
        <v>126.933335739</v>
      </c>
      <c r="G355" s="1"/>
      <c r="H355" s="1" t="s">
        <v>0</v>
      </c>
    </row>
    <row r="356" spans="1:8" x14ac:dyDescent="0.3">
      <c r="A356" s="4">
        <v>355</v>
      </c>
      <c r="B356" s="4" t="s">
        <v>1663</v>
      </c>
      <c r="C356" s="3" t="s">
        <v>1662</v>
      </c>
      <c r="D356" s="2" t="s">
        <v>1</v>
      </c>
      <c r="E356" s="1">
        <v>37.569421370999997</v>
      </c>
      <c r="F356" s="1">
        <v>126.916755384</v>
      </c>
      <c r="G356" s="1"/>
      <c r="H356" s="1" t="s">
        <v>0</v>
      </c>
    </row>
    <row r="357" spans="1:8" x14ac:dyDescent="0.3">
      <c r="A357" s="4">
        <v>356</v>
      </c>
      <c r="B357" s="4" t="s">
        <v>1661</v>
      </c>
      <c r="C357" s="3" t="s">
        <v>1660</v>
      </c>
      <c r="D357" s="2" t="s">
        <v>1</v>
      </c>
      <c r="E357" s="1">
        <v>37.578225523999997</v>
      </c>
      <c r="F357" s="1">
        <v>126.92323224499999</v>
      </c>
      <c r="G357" s="1"/>
      <c r="H357" s="1" t="s">
        <v>0</v>
      </c>
    </row>
    <row r="358" spans="1:8" x14ac:dyDescent="0.3">
      <c r="A358" s="4">
        <v>357</v>
      </c>
      <c r="B358" s="4" t="s">
        <v>1659</v>
      </c>
      <c r="C358" s="3" t="s">
        <v>1658</v>
      </c>
      <c r="D358" s="2" t="s">
        <v>1</v>
      </c>
      <c r="E358" s="1">
        <v>37.577809729000002</v>
      </c>
      <c r="F358" s="1">
        <v>126.905285588</v>
      </c>
      <c r="G358" s="1"/>
      <c r="H358" s="1" t="s">
        <v>0</v>
      </c>
    </row>
    <row r="359" spans="1:8" x14ac:dyDescent="0.3">
      <c r="A359" s="4">
        <v>358</v>
      </c>
      <c r="B359" s="4" t="s">
        <v>1657</v>
      </c>
      <c r="C359" s="3" t="s">
        <v>1656</v>
      </c>
      <c r="D359" s="2" t="s">
        <v>1</v>
      </c>
      <c r="E359" s="1">
        <v>37.579936877999998</v>
      </c>
      <c r="F359" s="1">
        <v>126.907522426</v>
      </c>
      <c r="G359" s="1"/>
      <c r="H359" s="1" t="s">
        <v>0</v>
      </c>
    </row>
    <row r="360" spans="1:8" x14ac:dyDescent="0.3">
      <c r="A360" s="4">
        <v>359</v>
      </c>
      <c r="B360" s="4" t="s">
        <v>1655</v>
      </c>
      <c r="C360" s="3" t="s">
        <v>1654</v>
      </c>
      <c r="D360" s="2" t="s">
        <v>1</v>
      </c>
      <c r="E360" s="1">
        <v>37.578229927999999</v>
      </c>
      <c r="F360" s="1">
        <v>126.935072281</v>
      </c>
      <c r="G360" s="1"/>
      <c r="H360" s="1" t="s">
        <v>0</v>
      </c>
    </row>
    <row r="361" spans="1:8" x14ac:dyDescent="0.3">
      <c r="A361" s="4">
        <v>360</v>
      </c>
      <c r="B361" s="4" t="s">
        <v>1653</v>
      </c>
      <c r="C361" s="3" t="s">
        <v>1652</v>
      </c>
      <c r="D361" s="2" t="s">
        <v>1</v>
      </c>
      <c r="E361" s="1">
        <v>37.565060518999999</v>
      </c>
      <c r="F361" s="1">
        <v>126.954334209</v>
      </c>
      <c r="G361" s="1"/>
      <c r="H361" s="1" t="s">
        <v>0</v>
      </c>
    </row>
    <row r="362" spans="1:8" x14ac:dyDescent="0.3">
      <c r="A362" s="4">
        <v>361</v>
      </c>
      <c r="B362" s="4" t="s">
        <v>1651</v>
      </c>
      <c r="C362" s="3" t="s">
        <v>1650</v>
      </c>
      <c r="D362" s="2" t="s">
        <v>1</v>
      </c>
      <c r="E362" s="1">
        <v>37.600292701999997</v>
      </c>
      <c r="F362" s="1">
        <v>126.945826994</v>
      </c>
      <c r="G362" s="1"/>
      <c r="H362" s="1" t="s">
        <v>0</v>
      </c>
    </row>
    <row r="363" spans="1:8" x14ac:dyDescent="0.3">
      <c r="A363" s="4">
        <v>362</v>
      </c>
      <c r="B363" s="4" t="s">
        <v>1649</v>
      </c>
      <c r="C363" s="3" t="s">
        <v>1648</v>
      </c>
      <c r="D363" s="2" t="s">
        <v>1</v>
      </c>
      <c r="E363" s="1">
        <v>37.581395321000002</v>
      </c>
      <c r="F363" s="1">
        <v>126.934347311</v>
      </c>
      <c r="G363" s="1"/>
      <c r="H363" s="1" t="s">
        <v>0</v>
      </c>
    </row>
    <row r="364" spans="1:8" x14ac:dyDescent="0.3">
      <c r="A364" s="4">
        <v>363</v>
      </c>
      <c r="B364" s="4" t="s">
        <v>1647</v>
      </c>
      <c r="C364" s="3" t="s">
        <v>1646</v>
      </c>
      <c r="D364" s="2" t="s">
        <v>1</v>
      </c>
      <c r="E364" s="1">
        <v>37.587446952000001</v>
      </c>
      <c r="F364" s="1">
        <v>126.944520584</v>
      </c>
      <c r="G364" s="1"/>
      <c r="H364" s="1" t="s">
        <v>0</v>
      </c>
    </row>
    <row r="365" spans="1:8" x14ac:dyDescent="0.3">
      <c r="A365" s="4">
        <v>364</v>
      </c>
      <c r="B365" s="4" t="s">
        <v>1645</v>
      </c>
      <c r="C365" s="3" t="s">
        <v>1644</v>
      </c>
      <c r="D365" s="2" t="s">
        <v>1</v>
      </c>
      <c r="E365" s="1">
        <v>37.586733569000003</v>
      </c>
      <c r="F365" s="1">
        <v>126.947309111</v>
      </c>
      <c r="G365" s="1"/>
      <c r="H365" s="1" t="s">
        <v>0</v>
      </c>
    </row>
    <row r="366" spans="1:8" x14ac:dyDescent="0.3">
      <c r="A366" s="4">
        <v>365</v>
      </c>
      <c r="B366" s="4" t="s">
        <v>1643</v>
      </c>
      <c r="C366" s="3" t="s">
        <v>1642</v>
      </c>
      <c r="D366" s="2" t="s">
        <v>1</v>
      </c>
      <c r="E366" s="1">
        <v>37.592008673999999</v>
      </c>
      <c r="F366" s="1">
        <v>126.951746595</v>
      </c>
      <c r="G366" s="1"/>
      <c r="H366" s="1" t="s">
        <v>0</v>
      </c>
    </row>
    <row r="367" spans="1:8" x14ac:dyDescent="0.3">
      <c r="A367" s="4">
        <v>366</v>
      </c>
      <c r="B367" s="4" t="s">
        <v>1641</v>
      </c>
      <c r="C367" s="3" t="s">
        <v>1640</v>
      </c>
      <c r="D367" s="2" t="s">
        <v>1</v>
      </c>
      <c r="E367" s="1">
        <v>37.558879480000002</v>
      </c>
      <c r="F367" s="1">
        <v>126.959004501</v>
      </c>
      <c r="G367" s="1"/>
      <c r="H367" s="1" t="s">
        <v>0</v>
      </c>
    </row>
    <row r="368" spans="1:8" x14ac:dyDescent="0.3">
      <c r="A368" s="4">
        <v>367</v>
      </c>
      <c r="B368" s="4" t="s">
        <v>1639</v>
      </c>
      <c r="C368" s="3" t="s">
        <v>1638</v>
      </c>
      <c r="D368" s="2" t="s">
        <v>1</v>
      </c>
      <c r="E368" s="1">
        <v>37.567576950999999</v>
      </c>
      <c r="F368" s="1">
        <v>126.94646579099999</v>
      </c>
      <c r="G368" s="1"/>
      <c r="H368" s="1" t="s">
        <v>0</v>
      </c>
    </row>
    <row r="369" spans="1:8" x14ac:dyDescent="0.3">
      <c r="A369" s="4">
        <v>368</v>
      </c>
      <c r="B369" s="4" t="s">
        <v>1637</v>
      </c>
      <c r="C369" s="3" t="s">
        <v>1636</v>
      </c>
      <c r="D369" s="2" t="s">
        <v>1</v>
      </c>
      <c r="E369" s="1">
        <v>37.568774859999998</v>
      </c>
      <c r="F369" s="1">
        <v>126.960863381</v>
      </c>
      <c r="G369" s="1"/>
      <c r="H369" s="1" t="s">
        <v>0</v>
      </c>
    </row>
    <row r="370" spans="1:8" x14ac:dyDescent="0.3">
      <c r="A370" s="4">
        <v>369</v>
      </c>
      <c r="B370" s="4" t="s">
        <v>1635</v>
      </c>
      <c r="C370" s="3" t="s">
        <v>1634</v>
      </c>
      <c r="D370" s="2" t="s">
        <v>1</v>
      </c>
      <c r="E370" s="1">
        <v>37.558823128999997</v>
      </c>
      <c r="F370" s="1">
        <v>126.946573015</v>
      </c>
      <c r="G370" s="1"/>
      <c r="H370" s="1" t="s">
        <v>0</v>
      </c>
    </row>
    <row r="371" spans="1:8" x14ac:dyDescent="0.3">
      <c r="A371" s="4">
        <v>370</v>
      </c>
      <c r="B371" s="4" t="s">
        <v>1633</v>
      </c>
      <c r="C371" s="3" t="s">
        <v>1632</v>
      </c>
      <c r="D371" s="2" t="s">
        <v>1</v>
      </c>
      <c r="E371" s="1">
        <v>37.590102072000001</v>
      </c>
      <c r="F371" s="1">
        <v>126.94466226</v>
      </c>
      <c r="G371" s="1"/>
      <c r="H371" s="1" t="s">
        <v>0</v>
      </c>
    </row>
    <row r="372" spans="1:8" x14ac:dyDescent="0.3">
      <c r="A372" s="4">
        <v>371</v>
      </c>
      <c r="B372" s="4" t="s">
        <v>1631</v>
      </c>
      <c r="C372" s="3" t="s">
        <v>1630</v>
      </c>
      <c r="D372" s="2" t="s">
        <v>1</v>
      </c>
      <c r="E372" s="1">
        <v>37.570558497</v>
      </c>
      <c r="F372" s="1">
        <v>126.959673009</v>
      </c>
      <c r="G372" s="1"/>
      <c r="H372" s="1" t="s">
        <v>0</v>
      </c>
    </row>
    <row r="373" spans="1:8" x14ac:dyDescent="0.3">
      <c r="A373" s="4">
        <v>372</v>
      </c>
      <c r="B373" s="4" t="s">
        <v>1629</v>
      </c>
      <c r="C373" s="3" t="s">
        <v>1628</v>
      </c>
      <c r="D373" s="2" t="s">
        <v>1</v>
      </c>
      <c r="E373" s="1">
        <v>37.582159204</v>
      </c>
      <c r="F373" s="1">
        <v>126.93946327800001</v>
      </c>
      <c r="G373" s="1"/>
      <c r="H373" s="1" t="s">
        <v>0</v>
      </c>
    </row>
    <row r="374" spans="1:8" x14ac:dyDescent="0.3">
      <c r="A374" s="4">
        <v>373</v>
      </c>
      <c r="B374" s="4" t="s">
        <v>1627</v>
      </c>
      <c r="C374" s="3" t="s">
        <v>1626</v>
      </c>
      <c r="D374" s="2" t="s">
        <v>1</v>
      </c>
      <c r="E374" s="1">
        <v>37.557637122999999</v>
      </c>
      <c r="F374" s="1">
        <v>126.93925358600001</v>
      </c>
      <c r="G374" s="1"/>
      <c r="H374" s="1" t="s">
        <v>0</v>
      </c>
    </row>
    <row r="375" spans="1:8" x14ac:dyDescent="0.3">
      <c r="A375" s="4">
        <v>374</v>
      </c>
      <c r="B375" s="4" t="s">
        <v>1625</v>
      </c>
      <c r="C375" s="3" t="s">
        <v>1624</v>
      </c>
      <c r="D375" s="2" t="s">
        <v>1</v>
      </c>
      <c r="E375" s="1">
        <v>37.593740345000001</v>
      </c>
      <c r="F375" s="1">
        <v>126.949763762</v>
      </c>
      <c r="G375" s="1"/>
      <c r="H375" s="1" t="s">
        <v>0</v>
      </c>
    </row>
    <row r="376" spans="1:8" x14ac:dyDescent="0.3">
      <c r="A376" s="4">
        <v>375</v>
      </c>
      <c r="B376" s="4" t="s">
        <v>1623</v>
      </c>
      <c r="C376" s="3" t="s">
        <v>1622</v>
      </c>
      <c r="D376" s="2" t="s">
        <v>1</v>
      </c>
      <c r="E376" s="1">
        <v>37.555978908999997</v>
      </c>
      <c r="F376" s="1">
        <v>126.90660427</v>
      </c>
      <c r="G376" s="1"/>
      <c r="H376" s="1" t="s">
        <v>0</v>
      </c>
    </row>
    <row r="377" spans="1:8" x14ac:dyDescent="0.3">
      <c r="A377" s="4">
        <v>376</v>
      </c>
      <c r="B377" s="4" t="s">
        <v>1621</v>
      </c>
      <c r="C377" s="3" t="s">
        <v>1620</v>
      </c>
      <c r="D377" s="2" t="s">
        <v>1</v>
      </c>
      <c r="E377" s="1">
        <v>37.561275987999998</v>
      </c>
      <c r="F377" s="1">
        <v>126.903330852</v>
      </c>
      <c r="G377" s="1"/>
      <c r="H377" s="1" t="s">
        <v>0</v>
      </c>
    </row>
    <row r="378" spans="1:8" x14ac:dyDescent="0.3">
      <c r="A378" s="4">
        <v>377</v>
      </c>
      <c r="B378" s="4" t="s">
        <v>1619</v>
      </c>
      <c r="C378" s="3" t="s">
        <v>1618</v>
      </c>
      <c r="D378" s="2" t="s">
        <v>1</v>
      </c>
      <c r="E378" s="1">
        <v>37.578076172000003</v>
      </c>
      <c r="F378" s="1">
        <v>126.895192779</v>
      </c>
      <c r="G378" s="1"/>
      <c r="H378" s="1" t="s">
        <v>0</v>
      </c>
    </row>
    <row r="379" spans="1:8" x14ac:dyDescent="0.3">
      <c r="A379" s="4">
        <v>378</v>
      </c>
      <c r="B379" s="4" t="s">
        <v>1617</v>
      </c>
      <c r="C379" s="3" t="s">
        <v>1616</v>
      </c>
      <c r="D379" s="2" t="s">
        <v>1</v>
      </c>
      <c r="E379" s="1">
        <v>37.546899344000003</v>
      </c>
      <c r="F379" s="1">
        <v>126.93023906099999</v>
      </c>
      <c r="G379" s="1"/>
      <c r="H379" s="1" t="s">
        <v>0</v>
      </c>
    </row>
    <row r="380" spans="1:8" x14ac:dyDescent="0.3">
      <c r="A380" s="4">
        <v>379</v>
      </c>
      <c r="B380" s="4" t="s">
        <v>1615</v>
      </c>
      <c r="C380" s="3" t="s">
        <v>1614</v>
      </c>
      <c r="D380" s="2" t="s">
        <v>1</v>
      </c>
      <c r="E380" s="1">
        <v>37.554430003999997</v>
      </c>
      <c r="F380" s="1">
        <v>126.915440065</v>
      </c>
      <c r="G380" s="1"/>
      <c r="H380" s="1" t="s">
        <v>0</v>
      </c>
    </row>
    <row r="381" spans="1:8" x14ac:dyDescent="0.3">
      <c r="A381" s="4">
        <v>380</v>
      </c>
      <c r="B381" s="4" t="s">
        <v>1613</v>
      </c>
      <c r="C381" s="3" t="s">
        <v>1612</v>
      </c>
      <c r="D381" s="2" t="s">
        <v>1</v>
      </c>
      <c r="E381" s="1">
        <v>37.563488520999996</v>
      </c>
      <c r="F381" s="1">
        <v>126.90910205</v>
      </c>
      <c r="G381" s="1"/>
      <c r="H381" s="1" t="s">
        <v>0</v>
      </c>
    </row>
    <row r="382" spans="1:8" x14ac:dyDescent="0.3">
      <c r="A382" s="4">
        <v>381</v>
      </c>
      <c r="B382" s="4" t="s">
        <v>1611</v>
      </c>
      <c r="C382" s="3" t="s">
        <v>1610</v>
      </c>
      <c r="D382" s="2" t="s">
        <v>1</v>
      </c>
      <c r="E382" s="1">
        <v>37.568039120000002</v>
      </c>
      <c r="F382" s="1">
        <v>126.907319515</v>
      </c>
      <c r="G382" s="1"/>
      <c r="H382" s="1" t="s">
        <v>0</v>
      </c>
    </row>
    <row r="383" spans="1:8" x14ac:dyDescent="0.3">
      <c r="A383" s="4">
        <v>382</v>
      </c>
      <c r="B383" s="4" t="s">
        <v>1609</v>
      </c>
      <c r="C383" s="3" t="s">
        <v>1608</v>
      </c>
      <c r="D383" s="2" t="s">
        <v>1</v>
      </c>
      <c r="E383" s="1">
        <v>37.547172179</v>
      </c>
      <c r="F383" s="1">
        <v>126.934407432</v>
      </c>
      <c r="G383" s="1"/>
      <c r="H383" s="1" t="s">
        <v>0</v>
      </c>
    </row>
    <row r="384" spans="1:8" x14ac:dyDescent="0.3">
      <c r="A384" s="4">
        <v>383</v>
      </c>
      <c r="B384" s="4" t="s">
        <v>1607</v>
      </c>
      <c r="C384" s="3" t="s">
        <v>1606</v>
      </c>
      <c r="D384" s="2" t="s">
        <v>1</v>
      </c>
      <c r="E384" s="1">
        <v>37.556894718000002</v>
      </c>
      <c r="F384" s="1">
        <v>126.96161557000001</v>
      </c>
      <c r="G384" s="1"/>
      <c r="H384" s="1" t="s">
        <v>0</v>
      </c>
    </row>
    <row r="385" spans="1:8" x14ac:dyDescent="0.3">
      <c r="A385" s="4">
        <v>384</v>
      </c>
      <c r="B385" s="4" t="s">
        <v>1605</v>
      </c>
      <c r="C385" s="3" t="s">
        <v>1604</v>
      </c>
      <c r="D385" s="2" t="s">
        <v>1</v>
      </c>
      <c r="E385" s="1">
        <v>37.564714905999999</v>
      </c>
      <c r="F385" s="1">
        <v>126.92227254399999</v>
      </c>
      <c r="G385" s="1"/>
      <c r="H385" s="1" t="s">
        <v>0</v>
      </c>
    </row>
    <row r="386" spans="1:8" x14ac:dyDescent="0.3">
      <c r="A386" s="4">
        <v>385</v>
      </c>
      <c r="B386" s="4" t="s">
        <v>1603</v>
      </c>
      <c r="C386" s="3" t="s">
        <v>1602</v>
      </c>
      <c r="D386" s="2" t="s">
        <v>1</v>
      </c>
      <c r="E386" s="1">
        <v>37.546687742000003</v>
      </c>
      <c r="F386" s="1">
        <v>126.94542521</v>
      </c>
      <c r="G386" s="1"/>
      <c r="H386" s="1" t="s">
        <v>0</v>
      </c>
    </row>
    <row r="387" spans="1:8" x14ac:dyDescent="0.3">
      <c r="A387" s="4">
        <v>386</v>
      </c>
      <c r="B387" s="4" t="s">
        <v>1601</v>
      </c>
      <c r="C387" s="3" t="s">
        <v>1600</v>
      </c>
      <c r="D387" s="2" t="s">
        <v>1</v>
      </c>
      <c r="E387" s="1">
        <v>37.54325205</v>
      </c>
      <c r="F387" s="1">
        <v>126.942792056</v>
      </c>
      <c r="G387" s="1"/>
      <c r="H387" s="1" t="s">
        <v>0</v>
      </c>
    </row>
    <row r="388" spans="1:8" x14ac:dyDescent="0.3">
      <c r="A388" s="4">
        <v>387</v>
      </c>
      <c r="B388" s="4" t="s">
        <v>1599</v>
      </c>
      <c r="C388" s="3" t="s">
        <v>1598</v>
      </c>
      <c r="D388" s="2" t="s">
        <v>1</v>
      </c>
      <c r="E388" s="1">
        <v>37.550293203000003</v>
      </c>
      <c r="F388" s="1">
        <v>126.91039080500001</v>
      </c>
      <c r="G388" s="1"/>
      <c r="H388" s="1" t="s">
        <v>0</v>
      </c>
    </row>
    <row r="389" spans="1:8" x14ac:dyDescent="0.3">
      <c r="A389" s="4">
        <v>388</v>
      </c>
      <c r="B389" s="4" t="s">
        <v>1597</v>
      </c>
      <c r="C389" s="3" t="s">
        <v>1596</v>
      </c>
      <c r="D389" s="2" t="s">
        <v>1</v>
      </c>
      <c r="E389" s="1">
        <v>37.549470249000002</v>
      </c>
      <c r="F389" s="1">
        <v>126.95848303699999</v>
      </c>
      <c r="G389" s="1"/>
      <c r="H389" s="1" t="s">
        <v>0</v>
      </c>
    </row>
    <row r="390" spans="1:8" x14ac:dyDescent="0.3">
      <c r="A390" s="4">
        <v>389</v>
      </c>
      <c r="B390" s="4" t="s">
        <v>1595</v>
      </c>
      <c r="C390" s="3" t="s">
        <v>1594</v>
      </c>
      <c r="D390" s="2" t="s">
        <v>1</v>
      </c>
      <c r="E390" s="1">
        <v>37.552353281999999</v>
      </c>
      <c r="F390" s="1">
        <v>126.946551344</v>
      </c>
      <c r="G390" s="1"/>
      <c r="H390" s="1" t="s">
        <v>0</v>
      </c>
    </row>
    <row r="391" spans="1:8" x14ac:dyDescent="0.3">
      <c r="A391" s="4">
        <v>390</v>
      </c>
      <c r="B391" s="4" t="s">
        <v>1593</v>
      </c>
      <c r="C391" s="3" t="s">
        <v>1592</v>
      </c>
      <c r="D391" s="2" t="s">
        <v>1</v>
      </c>
      <c r="E391" s="1">
        <v>37.540261821999998</v>
      </c>
      <c r="F391" s="1">
        <v>126.95621007299999</v>
      </c>
      <c r="G391" s="1"/>
      <c r="H391" s="1" t="s">
        <v>0</v>
      </c>
    </row>
    <row r="392" spans="1:8" x14ac:dyDescent="0.3">
      <c r="A392" s="4">
        <v>391</v>
      </c>
      <c r="B392" s="4" t="s">
        <v>1591</v>
      </c>
      <c r="C392" s="3" t="s">
        <v>1590</v>
      </c>
      <c r="D392" s="2" t="s">
        <v>1</v>
      </c>
      <c r="E392" s="1">
        <v>37.563905103000003</v>
      </c>
      <c r="F392" s="1">
        <v>126.919490435</v>
      </c>
      <c r="G392" s="1"/>
      <c r="H392" s="1" t="s">
        <v>0</v>
      </c>
    </row>
    <row r="393" spans="1:8" x14ac:dyDescent="0.3">
      <c r="A393" s="4">
        <v>392</v>
      </c>
      <c r="B393" s="4" t="s">
        <v>1589</v>
      </c>
      <c r="C393" s="3" t="s">
        <v>1588</v>
      </c>
      <c r="D393" s="2" t="s">
        <v>1</v>
      </c>
      <c r="E393" s="1">
        <v>37.554919423999998</v>
      </c>
      <c r="F393" s="1">
        <v>126.93623714500001</v>
      </c>
      <c r="G393" s="1"/>
      <c r="H393" s="1" t="s">
        <v>0</v>
      </c>
    </row>
    <row r="394" spans="1:8" x14ac:dyDescent="0.3">
      <c r="A394" s="4">
        <v>393</v>
      </c>
      <c r="B394" s="4" t="s">
        <v>1587</v>
      </c>
      <c r="C394" s="3" t="s">
        <v>1586</v>
      </c>
      <c r="D394" s="2" t="s">
        <v>1</v>
      </c>
      <c r="E394" s="1">
        <v>37.548782699999997</v>
      </c>
      <c r="F394" s="1">
        <v>126.92555296099999</v>
      </c>
      <c r="G394" s="1"/>
      <c r="H394" s="1" t="s">
        <v>0</v>
      </c>
    </row>
    <row r="395" spans="1:8" x14ac:dyDescent="0.3">
      <c r="A395" s="4">
        <v>394</v>
      </c>
      <c r="B395" s="4" t="s">
        <v>1585</v>
      </c>
      <c r="C395" s="3" t="s">
        <v>1584</v>
      </c>
      <c r="D395" s="2" t="s">
        <v>1</v>
      </c>
      <c r="E395" s="1">
        <v>37.570480416000002</v>
      </c>
      <c r="F395" s="1">
        <v>126.89657345000001</v>
      </c>
      <c r="G395" s="1"/>
      <c r="H395" s="1" t="s">
        <v>0</v>
      </c>
    </row>
    <row r="396" spans="1:8" x14ac:dyDescent="0.3">
      <c r="A396" s="4">
        <v>395</v>
      </c>
      <c r="B396" s="4" t="s">
        <v>1583</v>
      </c>
      <c r="C396" s="3" t="s">
        <v>1582</v>
      </c>
      <c r="D396" s="2" t="s">
        <v>1</v>
      </c>
      <c r="E396" s="1">
        <v>37.587569234999997</v>
      </c>
      <c r="F396" s="1">
        <v>126.882942751</v>
      </c>
      <c r="G396" s="1"/>
      <c r="H396" s="1" t="s">
        <v>0</v>
      </c>
    </row>
    <row r="397" spans="1:8" x14ac:dyDescent="0.3">
      <c r="A397" s="4">
        <v>396</v>
      </c>
      <c r="B397" s="4" t="s">
        <v>1581</v>
      </c>
      <c r="C397" s="3" t="s">
        <v>1580</v>
      </c>
      <c r="D397" s="2" t="s">
        <v>1</v>
      </c>
      <c r="E397" s="1">
        <v>37.552877883999997</v>
      </c>
      <c r="F397" s="1">
        <v>126.900871236</v>
      </c>
      <c r="G397" s="1"/>
      <c r="H397" s="1" t="s">
        <v>0</v>
      </c>
    </row>
    <row r="398" spans="1:8" x14ac:dyDescent="0.3">
      <c r="A398" s="4">
        <v>397</v>
      </c>
      <c r="B398" s="4" t="s">
        <v>1579</v>
      </c>
      <c r="C398" s="3" t="s">
        <v>1578</v>
      </c>
      <c r="D398" s="2" t="s">
        <v>1</v>
      </c>
      <c r="E398" s="1">
        <v>37.555788909</v>
      </c>
      <c r="F398" s="1">
        <v>126.90598427</v>
      </c>
      <c r="G398" s="1"/>
      <c r="H398" s="1" t="s">
        <v>0</v>
      </c>
    </row>
    <row r="399" spans="1:8" x14ac:dyDescent="0.3">
      <c r="A399" s="4">
        <v>398</v>
      </c>
      <c r="B399" s="4" t="s">
        <v>1577</v>
      </c>
      <c r="C399" s="3" t="s">
        <v>1576</v>
      </c>
      <c r="D399" s="2" t="s">
        <v>1</v>
      </c>
      <c r="E399" s="1">
        <v>37.553798995999998</v>
      </c>
      <c r="F399" s="1">
        <v>126.91236511699999</v>
      </c>
      <c r="G399" s="1"/>
      <c r="H399" s="1" t="s">
        <v>0</v>
      </c>
    </row>
    <row r="400" spans="1:8" x14ac:dyDescent="0.3">
      <c r="A400" s="4">
        <v>399</v>
      </c>
      <c r="B400" s="4" t="s">
        <v>1575</v>
      </c>
      <c r="C400" s="3" t="s">
        <v>1574</v>
      </c>
      <c r="D400" s="2" t="s">
        <v>1</v>
      </c>
      <c r="E400" s="1">
        <v>37.555233706000003</v>
      </c>
      <c r="F400" s="1">
        <v>126.906900824</v>
      </c>
      <c r="G400" s="1"/>
      <c r="H400" s="1" t="s">
        <v>0</v>
      </c>
    </row>
    <row r="401" spans="1:8" x14ac:dyDescent="0.3">
      <c r="A401" s="4">
        <v>400</v>
      </c>
      <c r="B401" s="4" t="s">
        <v>1573</v>
      </c>
      <c r="C401" s="3" t="s">
        <v>1572</v>
      </c>
      <c r="D401" s="2" t="s">
        <v>1</v>
      </c>
      <c r="E401" s="1">
        <v>37.561425063999998</v>
      </c>
      <c r="F401" s="1">
        <v>126.90161994899999</v>
      </c>
      <c r="G401" s="1"/>
      <c r="H401" s="1" t="s">
        <v>0</v>
      </c>
    </row>
    <row r="402" spans="1:8" x14ac:dyDescent="0.3">
      <c r="A402" s="4">
        <v>401</v>
      </c>
      <c r="B402" s="4" t="s">
        <v>1571</v>
      </c>
      <c r="C402" s="3" t="s">
        <v>1570</v>
      </c>
      <c r="D402" s="2" t="s">
        <v>1</v>
      </c>
      <c r="E402" s="1">
        <v>37.554722482000003</v>
      </c>
      <c r="F402" s="1">
        <v>126.91036287199999</v>
      </c>
      <c r="G402" s="1"/>
      <c r="H402" s="1" t="s">
        <v>0</v>
      </c>
    </row>
    <row r="403" spans="1:8" x14ac:dyDescent="0.3">
      <c r="A403" s="4">
        <v>402</v>
      </c>
      <c r="B403" s="4" t="s">
        <v>1569</v>
      </c>
      <c r="C403" s="3" t="s">
        <v>1568</v>
      </c>
      <c r="D403" s="2" t="s">
        <v>1</v>
      </c>
      <c r="E403" s="1">
        <v>37.561086674999999</v>
      </c>
      <c r="F403" s="1">
        <v>126.898801228</v>
      </c>
      <c r="G403" s="1"/>
      <c r="H403" s="1" t="s">
        <v>0</v>
      </c>
    </row>
    <row r="404" spans="1:8" x14ac:dyDescent="0.3">
      <c r="A404" s="4">
        <v>403</v>
      </c>
      <c r="B404" s="4" t="s">
        <v>1567</v>
      </c>
      <c r="C404" s="3" t="s">
        <v>1566</v>
      </c>
      <c r="D404" s="2" t="s">
        <v>1</v>
      </c>
      <c r="E404" s="1">
        <v>37.563493539</v>
      </c>
      <c r="F404" s="1">
        <v>126.906147898</v>
      </c>
      <c r="G404" s="1"/>
      <c r="H404" s="1" t="s">
        <v>0</v>
      </c>
    </row>
    <row r="405" spans="1:8" x14ac:dyDescent="0.3">
      <c r="A405" s="4">
        <v>404</v>
      </c>
      <c r="B405" s="4" t="s">
        <v>1565</v>
      </c>
      <c r="C405" s="3" t="s">
        <v>1564</v>
      </c>
      <c r="D405" s="2" t="s">
        <v>1</v>
      </c>
      <c r="E405" s="1">
        <v>37.559890951</v>
      </c>
      <c r="F405" s="1">
        <v>126.91747506</v>
      </c>
      <c r="G405" s="1"/>
      <c r="H405" s="1" t="s">
        <v>0</v>
      </c>
    </row>
    <row r="406" spans="1:8" x14ac:dyDescent="0.3">
      <c r="A406" s="4">
        <v>405</v>
      </c>
      <c r="B406" s="4" t="s">
        <v>1563</v>
      </c>
      <c r="C406" s="3" t="s">
        <v>1562</v>
      </c>
      <c r="D406" s="2" t="s">
        <v>1</v>
      </c>
      <c r="E406" s="1">
        <v>37.555307628000001</v>
      </c>
      <c r="F406" s="1">
        <v>126.94700093500001</v>
      </c>
      <c r="G406" s="1"/>
      <c r="H406" s="1" t="s">
        <v>0</v>
      </c>
    </row>
    <row r="407" spans="1:8" x14ac:dyDescent="0.3">
      <c r="A407" s="4">
        <v>406</v>
      </c>
      <c r="B407" s="4" t="s">
        <v>1561</v>
      </c>
      <c r="C407" s="3" t="s">
        <v>1560</v>
      </c>
      <c r="D407" s="2" t="s">
        <v>1</v>
      </c>
      <c r="E407" s="1">
        <v>37.544932869999997</v>
      </c>
      <c r="F407" s="1">
        <v>126.947100001</v>
      </c>
      <c r="G407" s="1"/>
      <c r="H407" s="1" t="s">
        <v>0</v>
      </c>
    </row>
    <row r="408" spans="1:8" x14ac:dyDescent="0.3">
      <c r="A408" s="4">
        <v>407</v>
      </c>
      <c r="B408" s="4" t="s">
        <v>1559</v>
      </c>
      <c r="C408" s="3" t="s">
        <v>1558</v>
      </c>
      <c r="D408" s="2" t="s">
        <v>1</v>
      </c>
      <c r="E408" s="1">
        <v>37.563406634000003</v>
      </c>
      <c r="F408" s="1">
        <v>126.927032614</v>
      </c>
      <c r="G408" s="1"/>
      <c r="H408" s="1" t="s">
        <v>0</v>
      </c>
    </row>
    <row r="409" spans="1:8" x14ac:dyDescent="0.3">
      <c r="A409" s="4">
        <v>408</v>
      </c>
      <c r="B409" s="4" t="s">
        <v>1557</v>
      </c>
      <c r="C409" s="3" t="s">
        <v>1556</v>
      </c>
      <c r="D409" s="2" t="s">
        <v>1</v>
      </c>
      <c r="E409" s="1">
        <v>37.535392633999997</v>
      </c>
      <c r="F409" s="1">
        <v>126.944436825</v>
      </c>
      <c r="G409" s="1"/>
      <c r="H409" s="1" t="s">
        <v>0</v>
      </c>
    </row>
    <row r="410" spans="1:8" x14ac:dyDescent="0.3">
      <c r="A410" s="4">
        <v>409</v>
      </c>
      <c r="B410" s="4" t="s">
        <v>1555</v>
      </c>
      <c r="C410" s="3" t="s">
        <v>1554</v>
      </c>
      <c r="D410" s="2" t="s">
        <v>1</v>
      </c>
      <c r="E410" s="1">
        <v>37.545544</v>
      </c>
      <c r="F410" s="1">
        <v>126.94112610000001</v>
      </c>
      <c r="G410" s="1"/>
      <c r="H410" s="1" t="s">
        <v>0</v>
      </c>
    </row>
    <row r="411" spans="1:8" x14ac:dyDescent="0.3">
      <c r="A411" s="4">
        <v>410</v>
      </c>
      <c r="B411" s="4" t="s">
        <v>1553</v>
      </c>
      <c r="C411" s="3" t="s">
        <v>1552</v>
      </c>
      <c r="D411" s="2" t="s">
        <v>1</v>
      </c>
      <c r="E411" s="1">
        <v>37.555722170000003</v>
      </c>
      <c r="F411" s="1">
        <v>126.940289725</v>
      </c>
      <c r="G411" s="1"/>
      <c r="H411" s="1" t="s">
        <v>0</v>
      </c>
    </row>
    <row r="412" spans="1:8" x14ac:dyDescent="0.3">
      <c r="A412" s="4">
        <v>411</v>
      </c>
      <c r="B412" s="4" t="s">
        <v>1551</v>
      </c>
      <c r="C412" s="3" t="s">
        <v>1550</v>
      </c>
      <c r="D412" s="2" t="s">
        <v>1</v>
      </c>
      <c r="E412" s="1">
        <v>37.565144468</v>
      </c>
      <c r="F412" s="1">
        <v>126.903473437</v>
      </c>
      <c r="G412" s="1"/>
      <c r="H412" s="1" t="s">
        <v>0</v>
      </c>
    </row>
    <row r="413" spans="1:8" x14ac:dyDescent="0.3">
      <c r="A413" s="4">
        <v>412</v>
      </c>
      <c r="B413" s="4" t="s">
        <v>1549</v>
      </c>
      <c r="C413" s="3" t="s">
        <v>1548</v>
      </c>
      <c r="D413" s="2" t="s">
        <v>1</v>
      </c>
      <c r="E413" s="1">
        <v>37.544351644999999</v>
      </c>
      <c r="F413" s="1">
        <v>126.912963429</v>
      </c>
      <c r="G413" s="1"/>
      <c r="H413" s="1" t="s">
        <v>0</v>
      </c>
    </row>
    <row r="414" spans="1:8" x14ac:dyDescent="0.3">
      <c r="A414" s="4">
        <v>413</v>
      </c>
      <c r="B414" s="4" t="s">
        <v>1547</v>
      </c>
      <c r="C414" s="3" t="s">
        <v>1546</v>
      </c>
      <c r="D414" s="2" t="s">
        <v>1</v>
      </c>
      <c r="E414" s="1">
        <v>37.554067433999997</v>
      </c>
      <c r="F414" s="1">
        <v>126.956525838</v>
      </c>
      <c r="G414" s="1"/>
      <c r="H414" s="1" t="s">
        <v>0</v>
      </c>
    </row>
    <row r="415" spans="1:8" x14ac:dyDescent="0.3">
      <c r="A415" s="4">
        <v>414</v>
      </c>
      <c r="B415" s="4" t="s">
        <v>1545</v>
      </c>
      <c r="C415" s="3" t="s">
        <v>1544</v>
      </c>
      <c r="D415" s="2" t="s">
        <v>1</v>
      </c>
      <c r="E415" s="1">
        <v>37.554459209999997</v>
      </c>
      <c r="F415" s="1">
        <v>126.937672378</v>
      </c>
      <c r="G415" s="1"/>
      <c r="H415" s="1" t="s">
        <v>0</v>
      </c>
    </row>
    <row r="416" spans="1:8" x14ac:dyDescent="0.3">
      <c r="A416" s="4">
        <v>415</v>
      </c>
      <c r="B416" s="4" t="s">
        <v>1543</v>
      </c>
      <c r="C416" s="3" t="s">
        <v>1542</v>
      </c>
      <c r="D416" s="2" t="s">
        <v>1</v>
      </c>
      <c r="E416" s="1">
        <v>37.543548655999999</v>
      </c>
      <c r="F416" s="1">
        <v>126.930067638</v>
      </c>
      <c r="G416" s="1"/>
      <c r="H416" s="1" t="s">
        <v>0</v>
      </c>
    </row>
    <row r="417" spans="1:8" x14ac:dyDescent="0.3">
      <c r="A417" s="4">
        <v>416</v>
      </c>
      <c r="B417" s="4" t="s">
        <v>1541</v>
      </c>
      <c r="C417" s="3" t="s">
        <v>1540</v>
      </c>
      <c r="D417" s="2" t="s">
        <v>1</v>
      </c>
      <c r="E417" s="1">
        <v>37.556140087999999</v>
      </c>
      <c r="F417" s="1">
        <v>126.896584381</v>
      </c>
      <c r="G417" s="1"/>
      <c r="H417" s="1" t="s">
        <v>0</v>
      </c>
    </row>
    <row r="418" spans="1:8" x14ac:dyDescent="0.3">
      <c r="A418" s="4">
        <v>417</v>
      </c>
      <c r="B418" s="4" t="s">
        <v>1539</v>
      </c>
      <c r="C418" s="3" t="s">
        <v>1538</v>
      </c>
      <c r="D418" s="2" t="s">
        <v>1</v>
      </c>
      <c r="E418" s="1">
        <v>37.556470740999998</v>
      </c>
      <c r="F418" s="1">
        <v>126.94852645500001</v>
      </c>
      <c r="G418" s="1"/>
      <c r="H418" s="1" t="s">
        <v>0</v>
      </c>
    </row>
    <row r="419" spans="1:8" x14ac:dyDescent="0.3">
      <c r="A419" s="4">
        <v>418</v>
      </c>
      <c r="B419" s="4" t="s">
        <v>1537</v>
      </c>
      <c r="C419" s="3" t="s">
        <v>1536</v>
      </c>
      <c r="D419" s="2" t="s">
        <v>1</v>
      </c>
      <c r="E419" s="1">
        <v>37.552318966999998</v>
      </c>
      <c r="F419" s="1">
        <v>126.923557194</v>
      </c>
      <c r="G419" s="1"/>
      <c r="H419" s="1" t="s">
        <v>0</v>
      </c>
    </row>
    <row r="420" spans="1:8" x14ac:dyDescent="0.3">
      <c r="A420" s="4">
        <v>419</v>
      </c>
      <c r="B420" s="4" t="s">
        <v>1535</v>
      </c>
      <c r="C420" s="3" t="s">
        <v>1534</v>
      </c>
      <c r="D420" s="2" t="s">
        <v>1</v>
      </c>
      <c r="E420" s="1">
        <v>37.543956764999997</v>
      </c>
      <c r="F420" s="1">
        <v>126.934121335</v>
      </c>
      <c r="G420" s="1"/>
      <c r="H420" s="1" t="s">
        <v>0</v>
      </c>
    </row>
    <row r="421" spans="1:8" x14ac:dyDescent="0.3">
      <c r="A421" s="4">
        <v>420</v>
      </c>
      <c r="B421" s="4" t="s">
        <v>1533</v>
      </c>
      <c r="C421" s="3" t="s">
        <v>1532</v>
      </c>
      <c r="D421" s="2" t="s">
        <v>1</v>
      </c>
      <c r="E421" s="1">
        <v>37.550654659999999</v>
      </c>
      <c r="F421" s="1">
        <v>126.921192311</v>
      </c>
      <c r="G421" s="1"/>
      <c r="H421" s="1" t="s">
        <v>0</v>
      </c>
    </row>
    <row r="422" spans="1:8" x14ac:dyDescent="0.3">
      <c r="A422" s="4">
        <v>421</v>
      </c>
      <c r="B422" s="4" t="s">
        <v>1531</v>
      </c>
      <c r="C422" s="3" t="s">
        <v>1530</v>
      </c>
      <c r="D422" s="2" t="s">
        <v>1</v>
      </c>
      <c r="E422" s="1">
        <v>37.553106065999998</v>
      </c>
      <c r="F422" s="1">
        <v>126.934625963</v>
      </c>
      <c r="G422" s="1"/>
      <c r="H422" s="1" t="s">
        <v>0</v>
      </c>
    </row>
    <row r="423" spans="1:8" x14ac:dyDescent="0.3">
      <c r="A423" s="4">
        <v>422</v>
      </c>
      <c r="B423" s="4" t="s">
        <v>1529</v>
      </c>
      <c r="C423" s="3" t="s">
        <v>1528</v>
      </c>
      <c r="D423" s="2" t="s">
        <v>1</v>
      </c>
      <c r="E423" s="1">
        <v>37.557538045999998</v>
      </c>
      <c r="F423" s="1">
        <v>126.902961558</v>
      </c>
      <c r="G423" s="1"/>
      <c r="H423" s="1" t="s">
        <v>0</v>
      </c>
    </row>
    <row r="424" spans="1:8" x14ac:dyDescent="0.3">
      <c r="A424" s="4">
        <v>423</v>
      </c>
      <c r="B424" s="4" t="s">
        <v>1527</v>
      </c>
      <c r="C424" s="3" t="s">
        <v>1526</v>
      </c>
      <c r="D424" s="2" t="s">
        <v>1</v>
      </c>
      <c r="E424" s="1">
        <v>37.565520442</v>
      </c>
      <c r="F424" s="1">
        <v>126.91486085</v>
      </c>
      <c r="G424" s="1"/>
      <c r="H424" s="1" t="s">
        <v>0</v>
      </c>
    </row>
    <row r="425" spans="1:8" x14ac:dyDescent="0.3">
      <c r="A425" s="4">
        <v>424</v>
      </c>
      <c r="B425" s="4" t="s">
        <v>1525</v>
      </c>
      <c r="C425" s="3" t="s">
        <v>1524</v>
      </c>
      <c r="D425" s="2" t="s">
        <v>1</v>
      </c>
      <c r="E425" s="1">
        <v>37.554828667000002</v>
      </c>
      <c r="F425" s="1">
        <v>126.925966058</v>
      </c>
      <c r="G425" s="1"/>
      <c r="H425" s="1" t="s">
        <v>0</v>
      </c>
    </row>
    <row r="426" spans="1:8" x14ac:dyDescent="0.3">
      <c r="A426" s="4">
        <v>425</v>
      </c>
      <c r="B426" s="4" t="s">
        <v>1523</v>
      </c>
      <c r="C426" s="3" t="s">
        <v>1522</v>
      </c>
      <c r="D426" s="2" t="s">
        <v>1</v>
      </c>
      <c r="E426" s="1">
        <v>37.554581636000002</v>
      </c>
      <c r="F426" s="1">
        <v>126.903854076</v>
      </c>
      <c r="G426" s="1"/>
      <c r="H426" s="1" t="s">
        <v>0</v>
      </c>
    </row>
    <row r="427" spans="1:8" x14ac:dyDescent="0.3">
      <c r="A427" s="4">
        <v>426</v>
      </c>
      <c r="B427" s="4" t="s">
        <v>1521</v>
      </c>
      <c r="C427" s="3" t="s">
        <v>1520</v>
      </c>
      <c r="D427" s="2" t="s">
        <v>1</v>
      </c>
      <c r="E427" s="1">
        <v>37.545528073</v>
      </c>
      <c r="F427" s="1">
        <v>126.91475679</v>
      </c>
      <c r="G427" s="1"/>
      <c r="H427" s="1" t="s">
        <v>0</v>
      </c>
    </row>
    <row r="428" spans="1:8" x14ac:dyDescent="0.3">
      <c r="A428" s="4">
        <v>427</v>
      </c>
      <c r="B428" s="4" t="s">
        <v>1519</v>
      </c>
      <c r="C428" s="3" t="s">
        <v>1518</v>
      </c>
      <c r="D428" s="2" t="s">
        <v>1</v>
      </c>
      <c r="E428" s="1">
        <v>37.540228081000002</v>
      </c>
      <c r="F428" s="1">
        <v>126.943863779</v>
      </c>
      <c r="G428" s="1"/>
      <c r="H428" s="1" t="s">
        <v>0</v>
      </c>
    </row>
    <row r="429" spans="1:8" x14ac:dyDescent="0.3">
      <c r="A429" s="4">
        <v>428</v>
      </c>
      <c r="B429" s="4" t="s">
        <v>1517</v>
      </c>
      <c r="C429" s="3" t="s">
        <v>1516</v>
      </c>
      <c r="D429" s="2" t="s">
        <v>1</v>
      </c>
      <c r="E429" s="1">
        <v>37.545165505</v>
      </c>
      <c r="F429" s="1">
        <v>126.923350937</v>
      </c>
      <c r="G429" s="1"/>
      <c r="H429" s="1" t="s">
        <v>0</v>
      </c>
    </row>
    <row r="430" spans="1:8" x14ac:dyDescent="0.3">
      <c r="A430" s="4">
        <v>429</v>
      </c>
      <c r="B430" s="4" t="s">
        <v>1515</v>
      </c>
      <c r="C430" s="3" t="s">
        <v>1514</v>
      </c>
      <c r="D430" s="2" t="s">
        <v>1</v>
      </c>
      <c r="E430" s="1">
        <v>37.559629323000003</v>
      </c>
      <c r="F430" s="1">
        <v>126.897668662</v>
      </c>
      <c r="G430" s="1"/>
      <c r="H430" s="1" t="s">
        <v>0</v>
      </c>
    </row>
    <row r="431" spans="1:8" x14ac:dyDescent="0.3">
      <c r="A431" s="4">
        <v>430</v>
      </c>
      <c r="B431" s="4" t="s">
        <v>1513</v>
      </c>
      <c r="C431" s="3" t="s">
        <v>1512</v>
      </c>
      <c r="D431" s="2" t="s">
        <v>1</v>
      </c>
      <c r="E431" s="1">
        <v>37.538312103999999</v>
      </c>
      <c r="F431" s="1">
        <v>126.94783674999999</v>
      </c>
      <c r="G431" s="1"/>
      <c r="H431" s="1" t="s">
        <v>0</v>
      </c>
    </row>
    <row r="432" spans="1:8" x14ac:dyDescent="0.3">
      <c r="A432" s="4">
        <v>431</v>
      </c>
      <c r="B432" s="4" t="s">
        <v>1511</v>
      </c>
      <c r="C432" s="3" t="s">
        <v>1510</v>
      </c>
      <c r="D432" s="2" t="s">
        <v>1</v>
      </c>
      <c r="E432" s="1">
        <v>37.547694256</v>
      </c>
      <c r="F432" s="1">
        <v>126.91132687</v>
      </c>
      <c r="G432" s="1"/>
      <c r="H432" s="1" t="s">
        <v>0</v>
      </c>
    </row>
    <row r="433" spans="1:8" x14ac:dyDescent="0.3">
      <c r="A433" s="4">
        <v>432</v>
      </c>
      <c r="B433" s="4" t="s">
        <v>1509</v>
      </c>
      <c r="C433" s="3" t="s">
        <v>1508</v>
      </c>
      <c r="D433" s="2" t="s">
        <v>1</v>
      </c>
      <c r="E433" s="1">
        <v>37.546752361000003</v>
      </c>
      <c r="F433" s="1">
        <v>126.91424637</v>
      </c>
      <c r="G433" s="1"/>
      <c r="H433" s="1" t="s">
        <v>0</v>
      </c>
    </row>
    <row r="434" spans="1:8" x14ac:dyDescent="0.3">
      <c r="A434" s="4">
        <v>433</v>
      </c>
      <c r="B434" s="4" t="s">
        <v>1507</v>
      </c>
      <c r="C434" s="3" t="s">
        <v>1506</v>
      </c>
      <c r="D434" s="2" t="s">
        <v>1</v>
      </c>
      <c r="E434" s="1">
        <v>37.564510611999999</v>
      </c>
      <c r="F434" s="1">
        <v>126.91162185500001</v>
      </c>
      <c r="G434" s="1"/>
      <c r="H434" s="1" t="s">
        <v>0</v>
      </c>
    </row>
    <row r="435" spans="1:8" x14ac:dyDescent="0.3">
      <c r="A435" s="4">
        <v>434</v>
      </c>
      <c r="B435" s="4" t="s">
        <v>1505</v>
      </c>
      <c r="C435" s="3" t="s">
        <v>1504</v>
      </c>
      <c r="D435" s="2" t="s">
        <v>1</v>
      </c>
      <c r="E435" s="1">
        <v>37.550483286999999</v>
      </c>
      <c r="F435" s="1">
        <v>126.93633592</v>
      </c>
      <c r="G435" s="1"/>
      <c r="H435" s="1" t="s">
        <v>0</v>
      </c>
    </row>
    <row r="436" spans="1:8" x14ac:dyDescent="0.3">
      <c r="A436" s="4">
        <v>435</v>
      </c>
      <c r="B436" s="4" t="s">
        <v>1503</v>
      </c>
      <c r="C436" s="3" t="s">
        <v>1502</v>
      </c>
      <c r="D436" s="2" t="s">
        <v>1</v>
      </c>
      <c r="E436" s="1">
        <v>37.565480764999997</v>
      </c>
      <c r="F436" s="1">
        <v>126.917774061</v>
      </c>
      <c r="G436" s="1"/>
      <c r="H436" s="1" t="s">
        <v>0</v>
      </c>
    </row>
    <row r="437" spans="1:8" x14ac:dyDescent="0.3">
      <c r="A437" s="4">
        <v>436</v>
      </c>
      <c r="B437" s="4" t="s">
        <v>1501</v>
      </c>
      <c r="C437" s="3" t="s">
        <v>1500</v>
      </c>
      <c r="D437" s="2" t="s">
        <v>1</v>
      </c>
      <c r="E437" s="1">
        <v>37.557133493999999</v>
      </c>
      <c r="F437" s="1">
        <v>126.95440334200001</v>
      </c>
      <c r="G437" s="1"/>
      <c r="H437" s="1" t="s">
        <v>0</v>
      </c>
    </row>
    <row r="438" spans="1:8" x14ac:dyDescent="0.3">
      <c r="A438" s="4">
        <v>437</v>
      </c>
      <c r="B438" s="4" t="s">
        <v>1499</v>
      </c>
      <c r="C438" s="3" t="s">
        <v>1498</v>
      </c>
      <c r="D438" s="2" t="s">
        <v>1</v>
      </c>
      <c r="E438" s="1">
        <v>37.577176661999999</v>
      </c>
      <c r="F438" s="1">
        <v>126.896669047</v>
      </c>
      <c r="G438" s="1"/>
      <c r="H438" s="1" t="s">
        <v>0</v>
      </c>
    </row>
    <row r="439" spans="1:8" x14ac:dyDescent="0.3">
      <c r="A439" s="4">
        <v>438</v>
      </c>
      <c r="B439" s="4" t="s">
        <v>1497</v>
      </c>
      <c r="C439" s="3" t="s">
        <v>1496</v>
      </c>
      <c r="D439" s="2" t="s">
        <v>1</v>
      </c>
      <c r="E439" s="1">
        <v>37.547605480000001</v>
      </c>
      <c r="F439" s="1">
        <v>126.956425443</v>
      </c>
      <c r="G439" s="1"/>
      <c r="H439" s="1" t="s">
        <v>0</v>
      </c>
    </row>
    <row r="440" spans="1:8" x14ac:dyDescent="0.3">
      <c r="A440" s="4">
        <v>439</v>
      </c>
      <c r="B440" s="4" t="s">
        <v>1495</v>
      </c>
      <c r="C440" s="3" t="s">
        <v>1494</v>
      </c>
      <c r="D440" s="2" t="s">
        <v>1</v>
      </c>
      <c r="E440" s="1">
        <v>37.556275389</v>
      </c>
      <c r="F440" s="1">
        <v>126.912258552</v>
      </c>
      <c r="G440" s="1"/>
      <c r="H440" s="1" t="s">
        <v>0</v>
      </c>
    </row>
    <row r="441" spans="1:8" x14ac:dyDescent="0.3">
      <c r="A441" s="4">
        <v>440</v>
      </c>
      <c r="B441" s="4" t="s">
        <v>1493</v>
      </c>
      <c r="C441" s="3" t="s">
        <v>1492</v>
      </c>
      <c r="D441" s="2" t="s">
        <v>1</v>
      </c>
      <c r="E441" s="1">
        <v>37.555590594999998</v>
      </c>
      <c r="F441" s="1">
        <v>126.905532976</v>
      </c>
      <c r="G441" s="1"/>
      <c r="H441" s="1" t="s">
        <v>0</v>
      </c>
    </row>
    <row r="442" spans="1:8" x14ac:dyDescent="0.3">
      <c r="A442" s="4">
        <v>441</v>
      </c>
      <c r="B442" s="4" t="s">
        <v>1491</v>
      </c>
      <c r="C442" s="3" t="s">
        <v>1490</v>
      </c>
      <c r="D442" s="2" t="s">
        <v>1</v>
      </c>
      <c r="E442" s="1">
        <v>37.571360769999998</v>
      </c>
      <c r="F442" s="1">
        <v>126.87082522599999</v>
      </c>
      <c r="G442" s="1"/>
      <c r="H442" s="1" t="s">
        <v>0</v>
      </c>
    </row>
    <row r="443" spans="1:8" x14ac:dyDescent="0.3">
      <c r="A443" s="4">
        <v>442</v>
      </c>
      <c r="B443" s="4" t="s">
        <v>1489</v>
      </c>
      <c r="C443" s="3" t="s">
        <v>1488</v>
      </c>
      <c r="D443" s="2" t="s">
        <v>1</v>
      </c>
      <c r="E443" s="1">
        <v>37.554557778000003</v>
      </c>
      <c r="F443" s="1">
        <v>126.895976014</v>
      </c>
      <c r="G443" s="1"/>
      <c r="H443" s="1" t="s">
        <v>0</v>
      </c>
    </row>
    <row r="444" spans="1:8" x14ac:dyDescent="0.3">
      <c r="A444" s="4">
        <v>443</v>
      </c>
      <c r="B444" s="4" t="s">
        <v>1487</v>
      </c>
      <c r="C444" s="3" t="s">
        <v>1486</v>
      </c>
      <c r="D444" s="2" t="s">
        <v>1</v>
      </c>
      <c r="E444" s="1">
        <v>37.546301415999999</v>
      </c>
      <c r="F444" s="1">
        <v>126.875003025</v>
      </c>
      <c r="G444" s="1"/>
      <c r="H444" s="1" t="s">
        <v>0</v>
      </c>
    </row>
    <row r="445" spans="1:8" x14ac:dyDescent="0.3">
      <c r="A445" s="4">
        <v>444</v>
      </c>
      <c r="B445" s="4" t="s">
        <v>1485</v>
      </c>
      <c r="C445" s="3" t="s">
        <v>1484</v>
      </c>
      <c r="D445" s="2" t="s">
        <v>1</v>
      </c>
      <c r="E445" s="1">
        <v>37.545028041000002</v>
      </c>
      <c r="F445" s="1">
        <v>126.864670671</v>
      </c>
      <c r="G445" s="1"/>
      <c r="H445" s="1" t="s">
        <v>0</v>
      </c>
    </row>
    <row r="446" spans="1:8" x14ac:dyDescent="0.3">
      <c r="A446" s="4">
        <v>445</v>
      </c>
      <c r="B446" s="4" t="s">
        <v>1483</v>
      </c>
      <c r="C446" s="3" t="s">
        <v>1482</v>
      </c>
      <c r="D446" s="2" t="s">
        <v>1</v>
      </c>
      <c r="E446" s="1">
        <v>37.532946258000003</v>
      </c>
      <c r="F446" s="1">
        <v>126.868400948</v>
      </c>
      <c r="G446" s="1"/>
      <c r="H446" s="1" t="s">
        <v>0</v>
      </c>
    </row>
    <row r="447" spans="1:8" x14ac:dyDescent="0.3">
      <c r="A447" s="4">
        <v>446</v>
      </c>
      <c r="B447" s="4" t="s">
        <v>1481</v>
      </c>
      <c r="C447" s="3" t="s">
        <v>1480</v>
      </c>
      <c r="D447" s="2" t="s">
        <v>1</v>
      </c>
      <c r="E447" s="1">
        <v>37.525350406000001</v>
      </c>
      <c r="F447" s="1">
        <v>126.837774004</v>
      </c>
      <c r="G447" s="1"/>
      <c r="H447" s="1" t="s">
        <v>0</v>
      </c>
    </row>
    <row r="448" spans="1:8" x14ac:dyDescent="0.3">
      <c r="A448" s="4">
        <v>447</v>
      </c>
      <c r="B448" s="4" t="s">
        <v>1479</v>
      </c>
      <c r="C448" s="3" t="s">
        <v>1478</v>
      </c>
      <c r="D448" s="2" t="s">
        <v>1</v>
      </c>
      <c r="E448" s="1">
        <v>37.519384610000003</v>
      </c>
      <c r="F448" s="1">
        <v>126.85464810000001</v>
      </c>
      <c r="G448" s="1"/>
      <c r="H448" s="1" t="s">
        <v>0</v>
      </c>
    </row>
    <row r="449" spans="1:8" x14ac:dyDescent="0.3">
      <c r="A449" s="4">
        <v>448</v>
      </c>
      <c r="B449" s="4" t="s">
        <v>1477</v>
      </c>
      <c r="C449" s="3" t="s">
        <v>1476</v>
      </c>
      <c r="D449" s="2" t="s">
        <v>1</v>
      </c>
      <c r="E449" s="1">
        <v>37.518876054000003</v>
      </c>
      <c r="F449" s="1">
        <v>126.87108938999999</v>
      </c>
      <c r="G449" s="1"/>
      <c r="H449" s="1" t="s">
        <v>0</v>
      </c>
    </row>
    <row r="450" spans="1:8" x14ac:dyDescent="0.3">
      <c r="A450" s="4">
        <v>449</v>
      </c>
      <c r="B450" s="4" t="s">
        <v>1475</v>
      </c>
      <c r="C450" s="3" t="s">
        <v>1474</v>
      </c>
      <c r="D450" s="2" t="s">
        <v>1</v>
      </c>
      <c r="E450" s="1">
        <v>37.513893690000003</v>
      </c>
      <c r="F450" s="1">
        <v>126.85296700000001</v>
      </c>
      <c r="G450" s="1"/>
      <c r="H450" s="1" t="s">
        <v>0</v>
      </c>
    </row>
    <row r="451" spans="1:8" x14ac:dyDescent="0.3">
      <c r="A451" s="4">
        <v>450</v>
      </c>
      <c r="B451" s="4" t="s">
        <v>1473</v>
      </c>
      <c r="C451" s="3" t="s">
        <v>1472</v>
      </c>
      <c r="D451" s="2" t="s">
        <v>1</v>
      </c>
      <c r="E451" s="1">
        <v>37.52282125</v>
      </c>
      <c r="F451" s="1">
        <v>126.858435267</v>
      </c>
      <c r="G451" s="1"/>
      <c r="H451" s="1" t="s">
        <v>0</v>
      </c>
    </row>
    <row r="452" spans="1:8" x14ac:dyDescent="0.3">
      <c r="A452" s="4">
        <v>451</v>
      </c>
      <c r="B452" s="4" t="s">
        <v>1471</v>
      </c>
      <c r="C452" s="3" t="s">
        <v>1470</v>
      </c>
      <c r="D452" s="2" t="s">
        <v>1</v>
      </c>
      <c r="E452" s="1">
        <v>37.516646199</v>
      </c>
      <c r="F452" s="1">
        <v>126.86287453</v>
      </c>
      <c r="G452" s="1"/>
      <c r="H452" s="1" t="s">
        <v>0</v>
      </c>
    </row>
    <row r="453" spans="1:8" x14ac:dyDescent="0.3">
      <c r="A453" s="4">
        <v>452</v>
      </c>
      <c r="B453" s="4" t="s">
        <v>1469</v>
      </c>
      <c r="C453" s="3" t="s">
        <v>1468</v>
      </c>
      <c r="D453" s="2" t="s">
        <v>1</v>
      </c>
      <c r="E453" s="1">
        <v>37.532060637999997</v>
      </c>
      <c r="F453" s="1">
        <v>126.831721727</v>
      </c>
      <c r="G453" s="1"/>
      <c r="H453" s="1" t="s">
        <v>0</v>
      </c>
    </row>
    <row r="454" spans="1:8" x14ac:dyDescent="0.3">
      <c r="A454" s="4">
        <v>453</v>
      </c>
      <c r="B454" s="4" t="s">
        <v>1467</v>
      </c>
      <c r="C454" s="3" t="s">
        <v>1466</v>
      </c>
      <c r="D454" s="2" t="s">
        <v>1</v>
      </c>
      <c r="E454" s="1">
        <v>37.524654300000002</v>
      </c>
      <c r="F454" s="1">
        <v>126.844445699</v>
      </c>
      <c r="G454" s="1"/>
      <c r="H454" s="1" t="s">
        <v>0</v>
      </c>
    </row>
    <row r="455" spans="1:8" x14ac:dyDescent="0.3">
      <c r="A455" s="4">
        <v>454</v>
      </c>
      <c r="B455" s="4" t="s">
        <v>1465</v>
      </c>
      <c r="C455" s="3" t="s">
        <v>1464</v>
      </c>
      <c r="D455" s="2" t="s">
        <v>1</v>
      </c>
      <c r="E455" s="1">
        <v>37.532660788000001</v>
      </c>
      <c r="F455" s="1">
        <v>126.871376408</v>
      </c>
      <c r="G455" s="1"/>
      <c r="H455" s="1" t="s">
        <v>0</v>
      </c>
    </row>
    <row r="456" spans="1:8" x14ac:dyDescent="0.3">
      <c r="A456" s="4">
        <v>455</v>
      </c>
      <c r="B456" s="4" t="s">
        <v>1463</v>
      </c>
      <c r="C456" s="3" t="s">
        <v>1462</v>
      </c>
      <c r="D456" s="2" t="s">
        <v>1</v>
      </c>
      <c r="E456" s="1">
        <v>37.514505075000002</v>
      </c>
      <c r="F456" s="1">
        <v>126.841425739</v>
      </c>
      <c r="G456" s="1"/>
      <c r="H456" s="1" t="s">
        <v>0</v>
      </c>
    </row>
    <row r="457" spans="1:8" x14ac:dyDescent="0.3">
      <c r="A457" s="4">
        <v>456</v>
      </c>
      <c r="B457" s="4" t="s">
        <v>1461</v>
      </c>
      <c r="C457" s="3" t="s">
        <v>1460</v>
      </c>
      <c r="D457" s="2" t="s">
        <v>1</v>
      </c>
      <c r="E457" s="1">
        <v>37.521961144000002</v>
      </c>
      <c r="F457" s="1">
        <v>126.835908342</v>
      </c>
      <c r="G457" s="1"/>
      <c r="H457" s="1" t="s">
        <v>0</v>
      </c>
    </row>
    <row r="458" spans="1:8" x14ac:dyDescent="0.3">
      <c r="A458" s="4">
        <v>457</v>
      </c>
      <c r="B458" s="4" t="s">
        <v>1459</v>
      </c>
      <c r="C458" s="3" t="s">
        <v>1458</v>
      </c>
      <c r="D458" s="2" t="s">
        <v>1</v>
      </c>
      <c r="E458" s="1">
        <v>37.525767618000003</v>
      </c>
      <c r="F458" s="1">
        <v>126.875374358</v>
      </c>
      <c r="G458" s="1"/>
      <c r="H458" s="1" t="s">
        <v>0</v>
      </c>
    </row>
    <row r="459" spans="1:8" x14ac:dyDescent="0.3">
      <c r="A459" s="4">
        <v>458</v>
      </c>
      <c r="B459" s="4" t="s">
        <v>1457</v>
      </c>
      <c r="C459" s="3" t="s">
        <v>1456</v>
      </c>
      <c r="D459" s="2" t="s">
        <v>1</v>
      </c>
      <c r="E459" s="1">
        <v>37.509089508999999</v>
      </c>
      <c r="F459" s="1">
        <v>126.866846473</v>
      </c>
      <c r="G459" s="1"/>
      <c r="H459" s="1" t="s">
        <v>0</v>
      </c>
    </row>
    <row r="460" spans="1:8" x14ac:dyDescent="0.3">
      <c r="A460" s="4">
        <v>459</v>
      </c>
      <c r="B460" s="4" t="s">
        <v>1455</v>
      </c>
      <c r="C460" s="3" t="s">
        <v>1454</v>
      </c>
      <c r="D460" s="2" t="s">
        <v>1</v>
      </c>
      <c r="E460" s="1">
        <v>37.536238785999998</v>
      </c>
      <c r="F460" s="1">
        <v>126.824270656</v>
      </c>
      <c r="G460" s="1"/>
      <c r="H460" s="1" t="s">
        <v>0</v>
      </c>
    </row>
    <row r="461" spans="1:8" x14ac:dyDescent="0.3">
      <c r="A461" s="4">
        <v>460</v>
      </c>
      <c r="B461" s="4" t="s">
        <v>1453</v>
      </c>
      <c r="C461" s="3" t="s">
        <v>1452</v>
      </c>
      <c r="D461" s="2" t="s">
        <v>1</v>
      </c>
      <c r="E461" s="1">
        <v>37.538910702999999</v>
      </c>
      <c r="F461" s="1">
        <v>126.82930903899999</v>
      </c>
      <c r="G461" s="1"/>
      <c r="H461" s="1" t="s">
        <v>0</v>
      </c>
    </row>
    <row r="462" spans="1:8" x14ac:dyDescent="0.3">
      <c r="A462" s="4">
        <v>461</v>
      </c>
      <c r="B462" s="4" t="s">
        <v>1451</v>
      </c>
      <c r="C462" s="3" t="s">
        <v>1450</v>
      </c>
      <c r="D462" s="2" t="s">
        <v>1</v>
      </c>
      <c r="E462" s="1">
        <v>37.510198596000002</v>
      </c>
      <c r="F462" s="1">
        <v>126.85898743200001</v>
      </c>
      <c r="G462" s="1"/>
      <c r="H462" s="1" t="s">
        <v>0</v>
      </c>
    </row>
    <row r="463" spans="1:8" x14ac:dyDescent="0.3">
      <c r="A463" s="4">
        <v>462</v>
      </c>
      <c r="B463" s="4" t="s">
        <v>1449</v>
      </c>
      <c r="C463" s="3" t="s">
        <v>1448</v>
      </c>
      <c r="D463" s="2" t="s">
        <v>1</v>
      </c>
      <c r="E463" s="1">
        <v>37.520384235000002</v>
      </c>
      <c r="F463" s="1">
        <v>126.878024994</v>
      </c>
      <c r="G463" s="1"/>
      <c r="H463" s="1" t="s">
        <v>0</v>
      </c>
    </row>
    <row r="464" spans="1:8" x14ac:dyDescent="0.3">
      <c r="A464" s="4">
        <v>463</v>
      </c>
      <c r="B464" s="4" t="s">
        <v>1447</v>
      </c>
      <c r="C464" s="3" t="s">
        <v>1446</v>
      </c>
      <c r="D464" s="2" t="s">
        <v>1</v>
      </c>
      <c r="E464" s="1">
        <v>37.543046429999997</v>
      </c>
      <c r="F464" s="1">
        <v>126.8836022</v>
      </c>
      <c r="G464" s="1"/>
      <c r="H464" s="1" t="s">
        <v>0</v>
      </c>
    </row>
    <row r="465" spans="1:8" x14ac:dyDescent="0.3">
      <c r="A465" s="4">
        <v>464</v>
      </c>
      <c r="B465" s="4" t="s">
        <v>1445</v>
      </c>
      <c r="C465" s="3" t="s">
        <v>1444</v>
      </c>
      <c r="D465" s="2" t="s">
        <v>1</v>
      </c>
      <c r="E465" s="1">
        <v>37.526485055000002</v>
      </c>
      <c r="F465" s="1">
        <v>126.836861771</v>
      </c>
      <c r="G465" s="1"/>
      <c r="H465" s="1" t="s">
        <v>0</v>
      </c>
    </row>
    <row r="466" spans="1:8" x14ac:dyDescent="0.3">
      <c r="A466" s="4">
        <v>465</v>
      </c>
      <c r="B466" s="4" t="s">
        <v>1443</v>
      </c>
      <c r="C466" s="3" t="s">
        <v>1442</v>
      </c>
      <c r="D466" s="2" t="s">
        <v>1</v>
      </c>
      <c r="E466" s="1">
        <v>37.543642972000001</v>
      </c>
      <c r="F466" s="1">
        <v>126.881352303</v>
      </c>
      <c r="G466" s="1"/>
      <c r="H466" s="1" t="s">
        <v>0</v>
      </c>
    </row>
    <row r="467" spans="1:8" x14ac:dyDescent="0.3">
      <c r="A467" s="4">
        <v>466</v>
      </c>
      <c r="B467" s="4" t="s">
        <v>1441</v>
      </c>
      <c r="C467" s="3" t="s">
        <v>1440</v>
      </c>
      <c r="D467" s="2" t="s">
        <v>1</v>
      </c>
      <c r="E467" s="1">
        <v>37.528186579</v>
      </c>
      <c r="F467" s="1">
        <v>126.86010675599999</v>
      </c>
      <c r="G467" s="1"/>
      <c r="H467" s="1" t="s">
        <v>0</v>
      </c>
    </row>
    <row r="468" spans="1:8" x14ac:dyDescent="0.3">
      <c r="A468" s="4">
        <v>467</v>
      </c>
      <c r="B468" s="4" t="s">
        <v>1439</v>
      </c>
      <c r="C468" s="3" t="s">
        <v>1438</v>
      </c>
      <c r="D468" s="2" t="s">
        <v>1</v>
      </c>
      <c r="E468" s="1">
        <v>37.534443996</v>
      </c>
      <c r="F468" s="1">
        <v>126.834790407</v>
      </c>
      <c r="G468" s="1"/>
      <c r="H468" s="1" t="s">
        <v>0</v>
      </c>
    </row>
    <row r="469" spans="1:8" x14ac:dyDescent="0.3">
      <c r="A469" s="4">
        <v>468</v>
      </c>
      <c r="B469" s="4" t="s">
        <v>1437</v>
      </c>
      <c r="C469" s="3" t="s">
        <v>1436</v>
      </c>
      <c r="D469" s="2" t="s">
        <v>1</v>
      </c>
      <c r="E469" s="1">
        <v>37.532462633999998</v>
      </c>
      <c r="F469" s="1">
        <v>126.833076323</v>
      </c>
      <c r="G469" s="1"/>
      <c r="H469" s="1" t="s">
        <v>0</v>
      </c>
    </row>
    <row r="470" spans="1:8" x14ac:dyDescent="0.3">
      <c r="A470" s="4">
        <v>469</v>
      </c>
      <c r="B470" s="4" t="s">
        <v>1435</v>
      </c>
      <c r="C470" s="3" t="s">
        <v>1434</v>
      </c>
      <c r="D470" s="2" t="s">
        <v>1</v>
      </c>
      <c r="E470" s="1">
        <v>37.531246089</v>
      </c>
      <c r="F470" s="1">
        <v>126.836128493</v>
      </c>
      <c r="G470" s="1"/>
      <c r="H470" s="1" t="s">
        <v>0</v>
      </c>
    </row>
    <row r="471" spans="1:8" x14ac:dyDescent="0.3">
      <c r="A471" s="4">
        <v>470</v>
      </c>
      <c r="B471" s="4" t="s">
        <v>1433</v>
      </c>
      <c r="C471" s="3" t="s">
        <v>1432</v>
      </c>
      <c r="D471" s="2" t="s">
        <v>1</v>
      </c>
      <c r="E471" s="1">
        <v>37.548507166</v>
      </c>
      <c r="F471" s="1">
        <v>126.86464812200001</v>
      </c>
      <c r="G471" s="1"/>
      <c r="H471" s="1" t="s">
        <v>0</v>
      </c>
    </row>
    <row r="472" spans="1:8" x14ac:dyDescent="0.3">
      <c r="A472" s="4">
        <v>471</v>
      </c>
      <c r="B472" s="4" t="s">
        <v>1431</v>
      </c>
      <c r="C472" s="3" t="s">
        <v>1430</v>
      </c>
      <c r="D472" s="2" t="s">
        <v>1</v>
      </c>
      <c r="E472" s="1">
        <v>37.542785848999998</v>
      </c>
      <c r="F472" s="1">
        <v>126.881443047</v>
      </c>
      <c r="G472" s="1"/>
      <c r="H472" s="1" t="s">
        <v>0</v>
      </c>
    </row>
    <row r="473" spans="1:8" x14ac:dyDescent="0.3">
      <c r="A473" s="4">
        <v>472</v>
      </c>
      <c r="B473" s="4" t="s">
        <v>1429</v>
      </c>
      <c r="C473" s="3" t="s">
        <v>1428</v>
      </c>
      <c r="D473" s="2" t="s">
        <v>1</v>
      </c>
      <c r="E473" s="1">
        <v>37.539717109000001</v>
      </c>
      <c r="F473" s="1">
        <v>126.881687533</v>
      </c>
      <c r="G473" s="1"/>
      <c r="H473" s="1" t="s">
        <v>0</v>
      </c>
    </row>
    <row r="474" spans="1:8" x14ac:dyDescent="0.3">
      <c r="A474" s="4">
        <v>473</v>
      </c>
      <c r="B474" s="4" t="s">
        <v>1427</v>
      </c>
      <c r="C474" s="3" t="s">
        <v>1426</v>
      </c>
      <c r="D474" s="2" t="s">
        <v>1</v>
      </c>
      <c r="E474" s="1">
        <v>37.520684164999999</v>
      </c>
      <c r="F474" s="1">
        <v>126.873804303</v>
      </c>
      <c r="G474" s="1"/>
      <c r="H474" s="1" t="s">
        <v>0</v>
      </c>
    </row>
    <row r="475" spans="1:8" x14ac:dyDescent="0.3">
      <c r="A475" s="4">
        <v>474</v>
      </c>
      <c r="B475" s="4" t="s">
        <v>1425</v>
      </c>
      <c r="C475" s="3" t="s">
        <v>1424</v>
      </c>
      <c r="D475" s="2" t="s">
        <v>1</v>
      </c>
      <c r="E475" s="1">
        <v>37.540225112999998</v>
      </c>
      <c r="F475" s="1">
        <v>126.864461104</v>
      </c>
      <c r="G475" s="1"/>
      <c r="H475" s="1" t="s">
        <v>0</v>
      </c>
    </row>
    <row r="476" spans="1:8" x14ac:dyDescent="0.3">
      <c r="A476" s="4">
        <v>475</v>
      </c>
      <c r="B476" s="4" t="s">
        <v>1423</v>
      </c>
      <c r="C476" s="3" t="s">
        <v>1422</v>
      </c>
      <c r="D476" s="2" t="s">
        <v>1</v>
      </c>
      <c r="E476" s="1">
        <v>37.545652836999999</v>
      </c>
      <c r="F476" s="1">
        <v>126.863101671</v>
      </c>
      <c r="G476" s="1"/>
      <c r="H476" s="1" t="s">
        <v>0</v>
      </c>
    </row>
    <row r="477" spans="1:8" x14ac:dyDescent="0.3">
      <c r="A477" s="4">
        <v>476</v>
      </c>
      <c r="B477" s="4" t="s">
        <v>1421</v>
      </c>
      <c r="C477" s="3" t="s">
        <v>1420</v>
      </c>
      <c r="D477" s="2" t="s">
        <v>1</v>
      </c>
      <c r="E477" s="1">
        <v>37.538432726000003</v>
      </c>
      <c r="F477" s="1">
        <v>126.864529956</v>
      </c>
      <c r="G477" s="1"/>
      <c r="H477" s="1" t="s">
        <v>0</v>
      </c>
    </row>
    <row r="478" spans="1:8" x14ac:dyDescent="0.3">
      <c r="A478" s="4">
        <v>477</v>
      </c>
      <c r="B478" s="4" t="s">
        <v>1419</v>
      </c>
      <c r="C478" s="3" t="s">
        <v>1418</v>
      </c>
      <c r="D478" s="2" t="s">
        <v>1</v>
      </c>
      <c r="E478" s="1">
        <v>37.537542078000001</v>
      </c>
      <c r="F478" s="1">
        <v>126.87176742600001</v>
      </c>
      <c r="G478" s="1"/>
      <c r="H478" s="1" t="s">
        <v>0</v>
      </c>
    </row>
    <row r="479" spans="1:8" x14ac:dyDescent="0.3">
      <c r="A479" s="4">
        <v>478</v>
      </c>
      <c r="B479" s="4" t="s">
        <v>1417</v>
      </c>
      <c r="C479" s="3" t="s">
        <v>1416</v>
      </c>
      <c r="D479" s="2" t="s">
        <v>1</v>
      </c>
      <c r="E479" s="1">
        <v>37.5339478</v>
      </c>
      <c r="F479" s="1">
        <v>126.86380278599999</v>
      </c>
      <c r="G479" s="1"/>
      <c r="H479" s="1" t="s">
        <v>0</v>
      </c>
    </row>
    <row r="480" spans="1:8" x14ac:dyDescent="0.3">
      <c r="A480" s="4">
        <v>479</v>
      </c>
      <c r="B480" s="4" t="s">
        <v>1415</v>
      </c>
      <c r="C480" s="3" t="s">
        <v>1414</v>
      </c>
      <c r="D480" s="2" t="s">
        <v>1</v>
      </c>
      <c r="E480" s="1">
        <v>37.535750610000001</v>
      </c>
      <c r="F480" s="1">
        <v>126.878573682</v>
      </c>
      <c r="G480" s="1"/>
      <c r="H480" s="1" t="s">
        <v>0</v>
      </c>
    </row>
    <row r="481" spans="1:8" x14ac:dyDescent="0.3">
      <c r="A481" s="4">
        <v>480</v>
      </c>
      <c r="B481" s="4" t="s">
        <v>1413</v>
      </c>
      <c r="C481" s="3" t="s">
        <v>1412</v>
      </c>
      <c r="D481" s="2" t="s">
        <v>1</v>
      </c>
      <c r="E481" s="1">
        <v>37.536585963999997</v>
      </c>
      <c r="F481" s="1">
        <v>126.88292739000001</v>
      </c>
      <c r="G481" s="1"/>
      <c r="H481" s="1" t="s">
        <v>0</v>
      </c>
    </row>
    <row r="482" spans="1:8" x14ac:dyDescent="0.3">
      <c r="A482" s="4">
        <v>481</v>
      </c>
      <c r="B482" s="4" t="s">
        <v>1411</v>
      </c>
      <c r="C482" s="3" t="s">
        <v>1410</v>
      </c>
      <c r="D482" s="2" t="s">
        <v>1</v>
      </c>
      <c r="E482" s="1">
        <v>37.539684295999997</v>
      </c>
      <c r="F482" s="1">
        <v>126.87502639100001</v>
      </c>
      <c r="G482" s="1"/>
      <c r="H482" s="1" t="s">
        <v>0</v>
      </c>
    </row>
    <row r="483" spans="1:8" x14ac:dyDescent="0.3">
      <c r="A483" s="4">
        <v>482</v>
      </c>
      <c r="B483" s="4" t="s">
        <v>1409</v>
      </c>
      <c r="C483" s="3" t="s">
        <v>1408</v>
      </c>
      <c r="D483" s="2" t="s">
        <v>1</v>
      </c>
      <c r="E483" s="1">
        <v>37.535134263000003</v>
      </c>
      <c r="F483" s="1">
        <v>126.883508056</v>
      </c>
      <c r="G483" s="1"/>
      <c r="H483" s="1" t="s">
        <v>0</v>
      </c>
    </row>
    <row r="484" spans="1:8" x14ac:dyDescent="0.3">
      <c r="A484" s="4">
        <v>483</v>
      </c>
      <c r="B484" s="4" t="s">
        <v>1407</v>
      </c>
      <c r="C484" s="3" t="s">
        <v>1406</v>
      </c>
      <c r="D484" s="2" t="s">
        <v>1</v>
      </c>
      <c r="E484" s="1">
        <v>37.530770623999999</v>
      </c>
      <c r="F484" s="1">
        <v>126.864592055</v>
      </c>
      <c r="G484" s="1"/>
      <c r="H484" s="1" t="s">
        <v>0</v>
      </c>
    </row>
    <row r="485" spans="1:8" x14ac:dyDescent="0.3">
      <c r="A485" s="4">
        <v>484</v>
      </c>
      <c r="B485" s="4" t="s">
        <v>1405</v>
      </c>
      <c r="C485" s="3" t="s">
        <v>1404</v>
      </c>
      <c r="D485" s="2" t="s">
        <v>1</v>
      </c>
      <c r="E485" s="1">
        <v>37.538516483000002</v>
      </c>
      <c r="F485" s="1">
        <v>126.878243997</v>
      </c>
      <c r="G485" s="1"/>
      <c r="H485" s="1" t="s">
        <v>0</v>
      </c>
    </row>
    <row r="486" spans="1:8" x14ac:dyDescent="0.3">
      <c r="A486" s="4">
        <v>485</v>
      </c>
      <c r="B486" s="4" t="s">
        <v>1403</v>
      </c>
      <c r="C486" s="3" t="s">
        <v>1402</v>
      </c>
      <c r="D486" s="2" t="s">
        <v>1</v>
      </c>
      <c r="E486" s="1">
        <v>37.535559655</v>
      </c>
      <c r="F486" s="1">
        <v>126.832836517</v>
      </c>
      <c r="G486" s="1"/>
      <c r="H486" s="1" t="s">
        <v>0</v>
      </c>
    </row>
    <row r="487" spans="1:8" x14ac:dyDescent="0.3">
      <c r="A487" s="4">
        <v>486</v>
      </c>
      <c r="B487" s="4" t="s">
        <v>1401</v>
      </c>
      <c r="C487" s="3" t="s">
        <v>1400</v>
      </c>
      <c r="D487" s="2" t="s">
        <v>1</v>
      </c>
      <c r="E487" s="1">
        <v>37.525240254000003</v>
      </c>
      <c r="F487" s="1">
        <v>126.84225655</v>
      </c>
      <c r="G487" s="1"/>
      <c r="H487" s="1" t="s">
        <v>0</v>
      </c>
    </row>
    <row r="488" spans="1:8" x14ac:dyDescent="0.3">
      <c r="A488" s="4">
        <v>487</v>
      </c>
      <c r="B488" s="4" t="s">
        <v>1399</v>
      </c>
      <c r="C488" s="3" t="s">
        <v>1398</v>
      </c>
      <c r="D488" s="2" t="s">
        <v>1</v>
      </c>
      <c r="E488" s="1">
        <v>37.523071688999998</v>
      </c>
      <c r="F488" s="1">
        <v>126.848612985</v>
      </c>
      <c r="G488" s="1"/>
      <c r="H488" s="1" t="s">
        <v>0</v>
      </c>
    </row>
    <row r="489" spans="1:8" x14ac:dyDescent="0.3">
      <c r="A489" s="4">
        <v>488</v>
      </c>
      <c r="B489" s="4" t="s">
        <v>1397</v>
      </c>
      <c r="C489" s="3" t="s">
        <v>1396</v>
      </c>
      <c r="D489" s="2" t="s">
        <v>1</v>
      </c>
      <c r="E489" s="1">
        <v>37.527061611000001</v>
      </c>
      <c r="F489" s="1">
        <v>126.84806052099999</v>
      </c>
      <c r="G489" s="1"/>
      <c r="H489" s="1" t="s">
        <v>0</v>
      </c>
    </row>
    <row r="490" spans="1:8" x14ac:dyDescent="0.3">
      <c r="A490" s="4">
        <v>489</v>
      </c>
      <c r="B490" s="4" t="s">
        <v>1395</v>
      </c>
      <c r="C490" s="3" t="s">
        <v>1394</v>
      </c>
      <c r="D490" s="2" t="s">
        <v>1</v>
      </c>
      <c r="E490" s="1">
        <v>37.531463326000001</v>
      </c>
      <c r="F490" s="1">
        <v>126.830075249</v>
      </c>
      <c r="G490" s="1"/>
      <c r="H490" s="1" t="s">
        <v>0</v>
      </c>
    </row>
    <row r="491" spans="1:8" x14ac:dyDescent="0.3">
      <c r="A491" s="4">
        <v>490</v>
      </c>
      <c r="B491" s="4" t="s">
        <v>1393</v>
      </c>
      <c r="C491" s="3" t="s">
        <v>1392</v>
      </c>
      <c r="D491" s="2" t="s">
        <v>1</v>
      </c>
      <c r="E491" s="1">
        <v>37.521659761999999</v>
      </c>
      <c r="F491" s="1">
        <v>126.842681235</v>
      </c>
      <c r="G491" s="1"/>
      <c r="H491" s="1" t="s">
        <v>0</v>
      </c>
    </row>
    <row r="492" spans="1:8" x14ac:dyDescent="0.3">
      <c r="A492" s="4">
        <v>491</v>
      </c>
      <c r="B492" s="4" t="s">
        <v>1391</v>
      </c>
      <c r="C492" s="3" t="s">
        <v>1390</v>
      </c>
      <c r="D492" s="2" t="s">
        <v>1</v>
      </c>
      <c r="E492" s="1">
        <v>37.517601425999999</v>
      </c>
      <c r="F492" s="1">
        <v>126.847010703</v>
      </c>
      <c r="G492" s="1"/>
      <c r="H492" s="1" t="s">
        <v>0</v>
      </c>
    </row>
    <row r="493" spans="1:8" x14ac:dyDescent="0.3">
      <c r="A493" s="4">
        <v>492</v>
      </c>
      <c r="B493" s="4" t="s">
        <v>1389</v>
      </c>
      <c r="C493" s="3" t="s">
        <v>1388</v>
      </c>
      <c r="D493" s="2" t="s">
        <v>1</v>
      </c>
      <c r="E493" s="1">
        <v>37.524273473000001</v>
      </c>
      <c r="F493" s="1">
        <v>126.831406421</v>
      </c>
      <c r="G493" s="1"/>
      <c r="H493" s="1" t="s">
        <v>0</v>
      </c>
    </row>
    <row r="494" spans="1:8" x14ac:dyDescent="0.3">
      <c r="A494" s="4">
        <v>493</v>
      </c>
      <c r="B494" s="4" t="s">
        <v>1387</v>
      </c>
      <c r="C494" s="3" t="s">
        <v>1386</v>
      </c>
      <c r="D494" s="2" t="s">
        <v>1</v>
      </c>
      <c r="E494" s="1">
        <v>37.520329738999997</v>
      </c>
      <c r="F494" s="1">
        <v>126.835738999</v>
      </c>
      <c r="G494" s="1"/>
      <c r="H494" s="1" t="s">
        <v>0</v>
      </c>
    </row>
    <row r="495" spans="1:8" x14ac:dyDescent="0.3">
      <c r="A495" s="4">
        <v>494</v>
      </c>
      <c r="B495" s="4" t="s">
        <v>1385</v>
      </c>
      <c r="C495" s="3" t="s">
        <v>1384</v>
      </c>
      <c r="D495" s="2" t="s">
        <v>1</v>
      </c>
      <c r="E495" s="1">
        <v>37.510626715000001</v>
      </c>
      <c r="F495" s="1">
        <v>126.84339466500001</v>
      </c>
      <c r="G495" s="1"/>
      <c r="H495" s="1" t="s">
        <v>0</v>
      </c>
    </row>
    <row r="496" spans="1:8" x14ac:dyDescent="0.3">
      <c r="A496" s="4">
        <v>495</v>
      </c>
      <c r="B496" s="4" t="s">
        <v>1383</v>
      </c>
      <c r="C496" s="3" t="s">
        <v>1382</v>
      </c>
      <c r="D496" s="2" t="s">
        <v>1</v>
      </c>
      <c r="E496" s="1">
        <v>37.521147149000001</v>
      </c>
      <c r="F496" s="1">
        <v>126.861130014</v>
      </c>
      <c r="G496" s="1"/>
      <c r="H496" s="1" t="s">
        <v>0</v>
      </c>
    </row>
    <row r="497" spans="1:8" x14ac:dyDescent="0.3">
      <c r="A497" s="4">
        <v>496</v>
      </c>
      <c r="B497" s="4" t="s">
        <v>1381</v>
      </c>
      <c r="C497" s="3" t="s">
        <v>1380</v>
      </c>
      <c r="D497" s="2" t="s">
        <v>1</v>
      </c>
      <c r="E497" s="1">
        <v>37.528560458000001</v>
      </c>
      <c r="F497" s="1">
        <v>126.85917552399999</v>
      </c>
      <c r="G497" s="1"/>
      <c r="H497" s="1" t="s">
        <v>0</v>
      </c>
    </row>
    <row r="498" spans="1:8" x14ac:dyDescent="0.3">
      <c r="A498" s="4">
        <v>497</v>
      </c>
      <c r="B498" s="4" t="s">
        <v>1379</v>
      </c>
      <c r="C498" s="3" t="s">
        <v>1378</v>
      </c>
      <c r="D498" s="2" t="s">
        <v>1</v>
      </c>
      <c r="E498" s="1">
        <v>37.514011979999999</v>
      </c>
      <c r="F498" s="1">
        <v>126.874001416</v>
      </c>
      <c r="G498" s="1"/>
      <c r="H498" s="1" t="s">
        <v>0</v>
      </c>
    </row>
    <row r="499" spans="1:8" x14ac:dyDescent="0.3">
      <c r="A499" s="4">
        <v>498</v>
      </c>
      <c r="B499" s="4" t="s">
        <v>1377</v>
      </c>
      <c r="C499" s="3" t="s">
        <v>1376</v>
      </c>
      <c r="D499" s="2" t="s">
        <v>1</v>
      </c>
      <c r="E499" s="1">
        <v>37.510731657000001</v>
      </c>
      <c r="F499" s="1">
        <v>126.870535412</v>
      </c>
      <c r="G499" s="1"/>
      <c r="H499" s="1" t="s">
        <v>0</v>
      </c>
    </row>
    <row r="500" spans="1:8" x14ac:dyDescent="0.3">
      <c r="A500" s="4">
        <v>499</v>
      </c>
      <c r="B500" s="4" t="s">
        <v>1375</v>
      </c>
      <c r="C500" s="3" t="s">
        <v>1374</v>
      </c>
      <c r="D500" s="2" t="s">
        <v>1</v>
      </c>
      <c r="E500" s="1">
        <v>37.543120815000002</v>
      </c>
      <c r="F500" s="1">
        <v>126.86911217700001</v>
      </c>
      <c r="G500" s="1"/>
      <c r="H500" s="1" t="s">
        <v>0</v>
      </c>
    </row>
    <row r="501" spans="1:8" x14ac:dyDescent="0.3">
      <c r="A501" s="4">
        <v>500</v>
      </c>
      <c r="B501" s="4" t="s">
        <v>1373</v>
      </c>
      <c r="C501" s="3" t="s">
        <v>1372</v>
      </c>
      <c r="D501" s="2" t="s">
        <v>1</v>
      </c>
      <c r="E501" s="1">
        <v>37.527865321</v>
      </c>
      <c r="F501" s="1">
        <v>126.855726795</v>
      </c>
      <c r="G501" s="1"/>
      <c r="H501" s="1" t="s">
        <v>0</v>
      </c>
    </row>
    <row r="502" spans="1:8" x14ac:dyDescent="0.3">
      <c r="A502" s="4">
        <v>501</v>
      </c>
      <c r="B502" s="4" t="s">
        <v>1371</v>
      </c>
      <c r="C502" s="3" t="s">
        <v>1370</v>
      </c>
      <c r="D502" s="2" t="s">
        <v>1</v>
      </c>
      <c r="E502" s="1">
        <v>37.515495268999999</v>
      </c>
      <c r="F502" s="1">
        <v>126.86087993300001</v>
      </c>
      <c r="G502" s="1"/>
      <c r="H502" s="1" t="s">
        <v>0</v>
      </c>
    </row>
    <row r="503" spans="1:8" x14ac:dyDescent="0.3">
      <c r="A503" s="4">
        <v>502</v>
      </c>
      <c r="B503" s="4" t="s">
        <v>1369</v>
      </c>
      <c r="C503" s="3" t="s">
        <v>1368</v>
      </c>
      <c r="D503" s="2" t="s">
        <v>1</v>
      </c>
      <c r="E503" s="1">
        <v>37.545732008999998</v>
      </c>
      <c r="F503" s="1">
        <v>126.86777058600001</v>
      </c>
      <c r="G503" s="1"/>
      <c r="H503" s="1" t="s">
        <v>0</v>
      </c>
    </row>
    <row r="504" spans="1:8" x14ac:dyDescent="0.3">
      <c r="A504" s="4">
        <v>503</v>
      </c>
      <c r="B504" s="4" t="s">
        <v>1367</v>
      </c>
      <c r="C504" s="3" t="s">
        <v>1366</v>
      </c>
      <c r="D504" s="2" t="s">
        <v>1</v>
      </c>
      <c r="E504" s="1">
        <v>37.512593393000003</v>
      </c>
      <c r="F504" s="1">
        <v>126.837651948</v>
      </c>
      <c r="G504" s="1"/>
      <c r="H504" s="1" t="s">
        <v>0</v>
      </c>
    </row>
    <row r="505" spans="1:8" x14ac:dyDescent="0.3">
      <c r="A505" s="4">
        <v>504</v>
      </c>
      <c r="B505" s="4" t="s">
        <v>1365</v>
      </c>
      <c r="C505" s="3" t="s">
        <v>1364</v>
      </c>
      <c r="D505" s="2" t="s">
        <v>1</v>
      </c>
      <c r="E505" s="1">
        <v>37.522575740000001</v>
      </c>
      <c r="F505" s="1">
        <v>126.87552811899999</v>
      </c>
      <c r="G505" s="1"/>
      <c r="H505" s="1" t="s">
        <v>0</v>
      </c>
    </row>
    <row r="506" spans="1:8" x14ac:dyDescent="0.3">
      <c r="A506" s="4">
        <v>505</v>
      </c>
      <c r="B506" s="4" t="s">
        <v>1363</v>
      </c>
      <c r="C506" s="3" t="s">
        <v>1362</v>
      </c>
      <c r="D506" s="2" t="s">
        <v>1</v>
      </c>
      <c r="E506" s="1">
        <v>37.512982280000003</v>
      </c>
      <c r="F506" s="1">
        <v>126.832055525</v>
      </c>
      <c r="G506" s="1"/>
      <c r="H506" s="1" t="s">
        <v>0</v>
      </c>
    </row>
    <row r="507" spans="1:8" x14ac:dyDescent="0.3">
      <c r="A507" s="4">
        <v>506</v>
      </c>
      <c r="B507" s="4" t="s">
        <v>1361</v>
      </c>
      <c r="C507" s="3" t="s">
        <v>1360</v>
      </c>
      <c r="D507" s="2" t="s">
        <v>1</v>
      </c>
      <c r="E507" s="1">
        <v>37.537748852</v>
      </c>
      <c r="F507" s="1">
        <v>126.827879104</v>
      </c>
      <c r="G507" s="1"/>
      <c r="H507" s="1" t="s">
        <v>0</v>
      </c>
    </row>
    <row r="508" spans="1:8" x14ac:dyDescent="0.3">
      <c r="A508" s="4">
        <v>507</v>
      </c>
      <c r="B508" s="4" t="s">
        <v>1359</v>
      </c>
      <c r="C508" s="3" t="s">
        <v>1358</v>
      </c>
      <c r="D508" s="2" t="s">
        <v>1</v>
      </c>
      <c r="E508" s="1">
        <v>37.523055681000002</v>
      </c>
      <c r="F508" s="1">
        <v>126.872283646</v>
      </c>
      <c r="G508" s="1"/>
      <c r="H508" s="1" t="s">
        <v>0</v>
      </c>
    </row>
    <row r="509" spans="1:8" x14ac:dyDescent="0.3">
      <c r="A509" s="4">
        <v>508</v>
      </c>
      <c r="B509" s="4" t="s">
        <v>1357</v>
      </c>
      <c r="C509" s="3" t="s">
        <v>1356</v>
      </c>
      <c r="D509" s="2" t="s">
        <v>1</v>
      </c>
      <c r="E509" s="1">
        <v>37.524108900000002</v>
      </c>
      <c r="F509" s="1">
        <v>126.8372888</v>
      </c>
      <c r="G509" s="1"/>
      <c r="H509" s="1" t="s">
        <v>0</v>
      </c>
    </row>
    <row r="510" spans="1:8" x14ac:dyDescent="0.3">
      <c r="A510" s="4">
        <v>509</v>
      </c>
      <c r="B510" s="4" t="s">
        <v>1355</v>
      </c>
      <c r="C510" s="3" t="s">
        <v>1354</v>
      </c>
      <c r="D510" s="2" t="s">
        <v>1</v>
      </c>
      <c r="E510" s="1">
        <v>37.519326516</v>
      </c>
      <c r="F510" s="1">
        <v>126.850006232</v>
      </c>
      <c r="G510" s="1"/>
      <c r="H510" s="1" t="s">
        <v>0</v>
      </c>
    </row>
    <row r="511" spans="1:8" x14ac:dyDescent="0.3">
      <c r="A511" s="4">
        <v>510</v>
      </c>
      <c r="B511" s="4" t="s">
        <v>1353</v>
      </c>
      <c r="C511" s="3" t="s">
        <v>1352</v>
      </c>
      <c r="D511" s="2" t="s">
        <v>1</v>
      </c>
      <c r="E511" s="1">
        <v>37.51318732</v>
      </c>
      <c r="F511" s="1">
        <v>126.834894842</v>
      </c>
      <c r="G511" s="1"/>
      <c r="H511" s="1" t="s">
        <v>0</v>
      </c>
    </row>
    <row r="512" spans="1:8" x14ac:dyDescent="0.3">
      <c r="A512" s="4">
        <v>511</v>
      </c>
      <c r="B512" s="4" t="s">
        <v>1351</v>
      </c>
      <c r="C512" s="3" t="s">
        <v>1350</v>
      </c>
      <c r="D512" s="2" t="s">
        <v>1</v>
      </c>
      <c r="E512" s="1">
        <v>37.524079811</v>
      </c>
      <c r="F512" s="1">
        <v>126.854647095</v>
      </c>
      <c r="G512" s="1"/>
      <c r="H512" s="1" t="s">
        <v>0</v>
      </c>
    </row>
    <row r="513" spans="1:8" x14ac:dyDescent="0.3">
      <c r="A513" s="4">
        <v>512</v>
      </c>
      <c r="B513" s="4" t="s">
        <v>1349</v>
      </c>
      <c r="C513" s="3" t="s">
        <v>1348</v>
      </c>
      <c r="D513" s="2" t="s">
        <v>1</v>
      </c>
      <c r="E513" s="1">
        <v>37.548031985000001</v>
      </c>
      <c r="F513" s="1">
        <v>126.866797402</v>
      </c>
      <c r="G513" s="1"/>
      <c r="H513" s="1" t="s">
        <v>0</v>
      </c>
    </row>
    <row r="514" spans="1:8" x14ac:dyDescent="0.3">
      <c r="A514" s="4">
        <v>513</v>
      </c>
      <c r="B514" s="4" t="s">
        <v>1347</v>
      </c>
      <c r="C514" s="3" t="s">
        <v>1346</v>
      </c>
      <c r="D514" s="2" t="s">
        <v>1</v>
      </c>
      <c r="E514" s="1">
        <v>37.524553208</v>
      </c>
      <c r="F514" s="1">
        <v>126.855789231</v>
      </c>
      <c r="G514" s="1"/>
      <c r="H514" s="1" t="s">
        <v>0</v>
      </c>
    </row>
    <row r="515" spans="1:8" x14ac:dyDescent="0.3">
      <c r="A515" s="4">
        <v>514</v>
      </c>
      <c r="B515" s="4" t="s">
        <v>1345</v>
      </c>
      <c r="C515" s="3" t="s">
        <v>1344</v>
      </c>
      <c r="D515" s="2" t="s">
        <v>1</v>
      </c>
      <c r="E515" s="1">
        <v>37.569271788999998</v>
      </c>
      <c r="F515" s="1">
        <v>126.842742481</v>
      </c>
      <c r="G515" s="1"/>
      <c r="H515" s="1" t="s">
        <v>0</v>
      </c>
    </row>
    <row r="516" spans="1:8" x14ac:dyDescent="0.3">
      <c r="A516" s="4">
        <v>515</v>
      </c>
      <c r="B516" s="4" t="s">
        <v>1343</v>
      </c>
      <c r="C516" s="3" t="s">
        <v>1342</v>
      </c>
      <c r="D516" s="2" t="s">
        <v>1</v>
      </c>
      <c r="E516" s="1">
        <v>37.567194309999998</v>
      </c>
      <c r="F516" s="1">
        <v>126.84741651100001</v>
      </c>
      <c r="G516" s="1"/>
      <c r="H516" s="1" t="s">
        <v>0</v>
      </c>
    </row>
    <row r="517" spans="1:8" x14ac:dyDescent="0.3">
      <c r="A517" s="4">
        <v>516</v>
      </c>
      <c r="B517" s="4" t="s">
        <v>1341</v>
      </c>
      <c r="C517" s="3" t="s">
        <v>1340</v>
      </c>
      <c r="D517" s="2" t="s">
        <v>1</v>
      </c>
      <c r="E517" s="1">
        <v>37.561348774999999</v>
      </c>
      <c r="F517" s="1">
        <v>126.859744345</v>
      </c>
      <c r="G517" s="1"/>
      <c r="H517" s="1" t="s">
        <v>0</v>
      </c>
    </row>
    <row r="518" spans="1:8" x14ac:dyDescent="0.3">
      <c r="A518" s="4">
        <v>517</v>
      </c>
      <c r="B518" s="4" t="s">
        <v>1339</v>
      </c>
      <c r="C518" s="3" t="s">
        <v>1338</v>
      </c>
      <c r="D518" s="2" t="s">
        <v>1</v>
      </c>
      <c r="E518" s="1">
        <v>37.559388276</v>
      </c>
      <c r="F518" s="1">
        <v>126.809855638</v>
      </c>
      <c r="G518" s="1"/>
      <c r="H518" s="1" t="s">
        <v>0</v>
      </c>
    </row>
    <row r="519" spans="1:8" x14ac:dyDescent="0.3">
      <c r="A519" s="4">
        <v>518</v>
      </c>
      <c r="B519" s="4" t="s">
        <v>1337</v>
      </c>
      <c r="C519" s="3" t="s">
        <v>1336</v>
      </c>
      <c r="D519" s="2" t="s">
        <v>1</v>
      </c>
      <c r="E519" s="1">
        <v>37.555135620000001</v>
      </c>
      <c r="F519" s="1">
        <v>126.85855599999999</v>
      </c>
      <c r="G519" s="1"/>
      <c r="H519" s="1" t="s">
        <v>0</v>
      </c>
    </row>
    <row r="520" spans="1:8" x14ac:dyDescent="0.3">
      <c r="A520" s="4">
        <v>519</v>
      </c>
      <c r="B520" s="4" t="s">
        <v>1335</v>
      </c>
      <c r="C520" s="3" t="s">
        <v>1334</v>
      </c>
      <c r="D520" s="2" t="s">
        <v>1</v>
      </c>
      <c r="E520" s="1">
        <v>37.538037713999998</v>
      </c>
      <c r="F520" s="1">
        <v>126.862833631</v>
      </c>
      <c r="G520" s="1"/>
      <c r="H520" s="1" t="s">
        <v>0</v>
      </c>
    </row>
    <row r="521" spans="1:8" x14ac:dyDescent="0.3">
      <c r="A521" s="4">
        <v>520</v>
      </c>
      <c r="B521" s="4" t="s">
        <v>1333</v>
      </c>
      <c r="C521" s="3" t="s">
        <v>1332</v>
      </c>
      <c r="D521" s="2" t="s">
        <v>1</v>
      </c>
      <c r="E521" s="1">
        <v>37.558262229999997</v>
      </c>
      <c r="F521" s="1">
        <v>126.84933801</v>
      </c>
      <c r="G521" s="1"/>
      <c r="H521" s="1" t="s">
        <v>0</v>
      </c>
    </row>
    <row r="522" spans="1:8" x14ac:dyDescent="0.3">
      <c r="A522" s="4">
        <v>521</v>
      </c>
      <c r="B522" s="4" t="s">
        <v>1331</v>
      </c>
      <c r="C522" s="3" t="s">
        <v>1330</v>
      </c>
      <c r="D522" s="2" t="s">
        <v>1</v>
      </c>
      <c r="E522" s="1">
        <v>37.553372259</v>
      </c>
      <c r="F522" s="1">
        <v>126.832585772</v>
      </c>
      <c r="G522" s="1"/>
      <c r="H522" s="1" t="s">
        <v>0</v>
      </c>
    </row>
    <row r="523" spans="1:8" x14ac:dyDescent="0.3">
      <c r="A523" s="4">
        <v>522</v>
      </c>
      <c r="B523" s="4" t="s">
        <v>1329</v>
      </c>
      <c r="C523" s="3" t="s">
        <v>1328</v>
      </c>
      <c r="D523" s="2" t="s">
        <v>1</v>
      </c>
      <c r="E523" s="1">
        <v>37.572925750000003</v>
      </c>
      <c r="F523" s="1">
        <v>126.8151704</v>
      </c>
      <c r="G523" s="1"/>
      <c r="H523" s="1" t="s">
        <v>0</v>
      </c>
    </row>
    <row r="524" spans="1:8" x14ac:dyDescent="0.3">
      <c r="A524" s="4">
        <v>523</v>
      </c>
      <c r="B524" s="4" t="s">
        <v>1327</v>
      </c>
      <c r="C524" s="3" t="s">
        <v>1326</v>
      </c>
      <c r="D524" s="2" t="s">
        <v>1</v>
      </c>
      <c r="E524" s="1">
        <v>37.562855221</v>
      </c>
      <c r="F524" s="1">
        <v>126.808594478</v>
      </c>
      <c r="G524" s="1"/>
      <c r="H524" s="1" t="s">
        <v>0</v>
      </c>
    </row>
    <row r="525" spans="1:8" x14ac:dyDescent="0.3">
      <c r="A525" s="4">
        <v>524</v>
      </c>
      <c r="B525" s="4" t="s">
        <v>1325</v>
      </c>
      <c r="C525" s="3" t="s">
        <v>1324</v>
      </c>
      <c r="D525" s="2" t="s">
        <v>1</v>
      </c>
      <c r="E525" s="1">
        <v>37.578372143999999</v>
      </c>
      <c r="F525" s="1">
        <v>126.815888769</v>
      </c>
      <c r="G525" s="1"/>
      <c r="H525" s="1" t="s">
        <v>0</v>
      </c>
    </row>
    <row r="526" spans="1:8" x14ac:dyDescent="0.3">
      <c r="A526" s="4">
        <v>525</v>
      </c>
      <c r="B526" s="4" t="s">
        <v>1323</v>
      </c>
      <c r="C526" s="3" t="s">
        <v>1322</v>
      </c>
      <c r="D526" s="2" t="s">
        <v>1</v>
      </c>
      <c r="E526" s="1">
        <v>37.549804868000003</v>
      </c>
      <c r="F526" s="1">
        <v>126.870225166</v>
      </c>
      <c r="G526" s="1"/>
      <c r="H526" s="1" t="s">
        <v>0</v>
      </c>
    </row>
    <row r="527" spans="1:8" x14ac:dyDescent="0.3">
      <c r="A527" s="4">
        <v>526</v>
      </c>
      <c r="B527" s="4" t="s">
        <v>1321</v>
      </c>
      <c r="C527" s="3" t="s">
        <v>1320</v>
      </c>
      <c r="D527" s="2" t="s">
        <v>1</v>
      </c>
      <c r="E527" s="1">
        <v>37.548823986000002</v>
      </c>
      <c r="F527" s="1">
        <v>126.84347576899999</v>
      </c>
      <c r="G527" s="1"/>
      <c r="H527" s="1" t="s">
        <v>0</v>
      </c>
    </row>
    <row r="528" spans="1:8" x14ac:dyDescent="0.3">
      <c r="A528" s="4">
        <v>527</v>
      </c>
      <c r="B528" s="4" t="s">
        <v>1319</v>
      </c>
      <c r="C528" s="3" t="s">
        <v>1318</v>
      </c>
      <c r="D528" s="2" t="s">
        <v>1</v>
      </c>
      <c r="E528" s="1">
        <v>37.543867028000001</v>
      </c>
      <c r="F528" s="1">
        <v>126.847619884</v>
      </c>
      <c r="G528" s="1"/>
      <c r="H528" s="1" t="s">
        <v>0</v>
      </c>
    </row>
    <row r="529" spans="1:8" x14ac:dyDescent="0.3">
      <c r="A529" s="4">
        <v>528</v>
      </c>
      <c r="B529" s="4" t="s">
        <v>1317</v>
      </c>
      <c r="C529" s="3" t="s">
        <v>1316</v>
      </c>
      <c r="D529" s="2" t="s">
        <v>1</v>
      </c>
      <c r="E529" s="1">
        <v>37.530609310000003</v>
      </c>
      <c r="F529" s="1">
        <v>126.840565244</v>
      </c>
      <c r="G529" s="1"/>
      <c r="H529" s="1" t="s">
        <v>0</v>
      </c>
    </row>
    <row r="530" spans="1:8" x14ac:dyDescent="0.3">
      <c r="A530" s="4">
        <v>529</v>
      </c>
      <c r="B530" s="4" t="s">
        <v>1315</v>
      </c>
      <c r="C530" s="3" t="s">
        <v>1314</v>
      </c>
      <c r="D530" s="2" t="s">
        <v>1</v>
      </c>
      <c r="E530" s="1">
        <v>37.530100050000001</v>
      </c>
      <c r="F530" s="1">
        <v>126.8551006</v>
      </c>
      <c r="G530" s="1"/>
      <c r="H530" s="1" t="s">
        <v>0</v>
      </c>
    </row>
    <row r="531" spans="1:8" x14ac:dyDescent="0.3">
      <c r="A531" s="4">
        <v>530</v>
      </c>
      <c r="B531" s="4" t="s">
        <v>1313</v>
      </c>
      <c r="C531" s="3" t="s">
        <v>1312</v>
      </c>
      <c r="D531" s="2" t="s">
        <v>1</v>
      </c>
      <c r="E531" s="1">
        <v>37.544839725999999</v>
      </c>
      <c r="F531" s="1">
        <v>126.835843451</v>
      </c>
      <c r="G531" s="1"/>
      <c r="H531" s="1" t="s">
        <v>0</v>
      </c>
    </row>
    <row r="532" spans="1:8" x14ac:dyDescent="0.3">
      <c r="A532" s="4">
        <v>531</v>
      </c>
      <c r="B532" s="4" t="s">
        <v>1311</v>
      </c>
      <c r="C532" s="3" t="s">
        <v>1310</v>
      </c>
      <c r="D532" s="2" t="s">
        <v>1</v>
      </c>
      <c r="E532" s="1">
        <v>37.534019729999997</v>
      </c>
      <c r="F532" s="1">
        <v>126.86107682799999</v>
      </c>
      <c r="G532" s="1"/>
      <c r="H532" s="1" t="s">
        <v>0</v>
      </c>
    </row>
    <row r="533" spans="1:8" x14ac:dyDescent="0.3">
      <c r="A533" s="4">
        <v>532</v>
      </c>
      <c r="B533" s="4" t="s">
        <v>1309</v>
      </c>
      <c r="C533" s="3" t="s">
        <v>1308</v>
      </c>
      <c r="D533" s="2" t="s">
        <v>1</v>
      </c>
      <c r="E533" s="1">
        <v>37.552957569</v>
      </c>
      <c r="F533" s="1">
        <v>126.85139996300001</v>
      </c>
      <c r="G533" s="1"/>
      <c r="H533" s="1" t="s">
        <v>0</v>
      </c>
    </row>
    <row r="534" spans="1:8" x14ac:dyDescent="0.3">
      <c r="A534" s="4">
        <v>533</v>
      </c>
      <c r="B534" s="4" t="s">
        <v>1307</v>
      </c>
      <c r="C534" s="3" t="s">
        <v>1306</v>
      </c>
      <c r="D534" s="2" t="s">
        <v>1</v>
      </c>
      <c r="E534" s="1">
        <v>37.531106399999999</v>
      </c>
      <c r="F534" s="1">
        <v>126.84994285000001</v>
      </c>
      <c r="G534" s="1"/>
      <c r="H534" s="1" t="s">
        <v>0</v>
      </c>
    </row>
    <row r="535" spans="1:8" x14ac:dyDescent="0.3">
      <c r="A535" s="4">
        <v>534</v>
      </c>
      <c r="B535" s="4" t="s">
        <v>1305</v>
      </c>
      <c r="C535" s="3" t="s">
        <v>1304</v>
      </c>
      <c r="D535" s="2" t="s">
        <v>1</v>
      </c>
      <c r="E535" s="1">
        <v>37.554548973000003</v>
      </c>
      <c r="F535" s="1">
        <v>126.87412544</v>
      </c>
      <c r="G535" s="1"/>
      <c r="H535" s="1" t="s">
        <v>0</v>
      </c>
    </row>
    <row r="536" spans="1:8" x14ac:dyDescent="0.3">
      <c r="A536" s="4">
        <v>535</v>
      </c>
      <c r="B536" s="4" t="s">
        <v>1303</v>
      </c>
      <c r="C536" s="3" t="s">
        <v>1302</v>
      </c>
      <c r="D536" s="2" t="s">
        <v>1</v>
      </c>
      <c r="E536" s="1">
        <v>37.542549213000001</v>
      </c>
      <c r="F536" s="1">
        <v>126.840312682</v>
      </c>
      <c r="G536" s="1"/>
      <c r="H536" s="1" t="s">
        <v>0</v>
      </c>
    </row>
    <row r="537" spans="1:8" x14ac:dyDescent="0.3">
      <c r="A537" s="4">
        <v>536</v>
      </c>
      <c r="B537" s="4" t="s">
        <v>1301</v>
      </c>
      <c r="C537" s="3" t="s">
        <v>1300</v>
      </c>
      <c r="D537" s="2" t="s">
        <v>1</v>
      </c>
      <c r="E537" s="1">
        <v>37.541720460000001</v>
      </c>
      <c r="F537" s="1">
        <v>126.851481698</v>
      </c>
      <c r="G537" s="1"/>
      <c r="H537" s="1" t="s">
        <v>0</v>
      </c>
    </row>
    <row r="538" spans="1:8" x14ac:dyDescent="0.3">
      <c r="A538" s="4">
        <v>537</v>
      </c>
      <c r="B538" s="4" t="s">
        <v>1299</v>
      </c>
      <c r="C538" s="3" t="s">
        <v>1298</v>
      </c>
      <c r="D538" s="2" t="s">
        <v>1</v>
      </c>
      <c r="E538" s="1">
        <v>37.534383493</v>
      </c>
      <c r="F538" s="1">
        <v>126.83799652</v>
      </c>
      <c r="G538" s="1"/>
      <c r="H538" s="1" t="s">
        <v>0</v>
      </c>
    </row>
    <row r="539" spans="1:8" x14ac:dyDescent="0.3">
      <c r="A539" s="4">
        <v>538</v>
      </c>
      <c r="B539" s="4" t="s">
        <v>1297</v>
      </c>
      <c r="C539" s="3" t="s">
        <v>1296</v>
      </c>
      <c r="D539" s="2" t="s">
        <v>1</v>
      </c>
      <c r="E539" s="1">
        <v>37.535219493</v>
      </c>
      <c r="F539" s="1">
        <v>126.839843581</v>
      </c>
      <c r="G539" s="1"/>
      <c r="H539" s="1" t="s">
        <v>0</v>
      </c>
    </row>
    <row r="540" spans="1:8" x14ac:dyDescent="0.3">
      <c r="A540" s="4">
        <v>539</v>
      </c>
      <c r="B540" s="4" t="s">
        <v>1295</v>
      </c>
      <c r="C540" s="3" t="s">
        <v>1294</v>
      </c>
      <c r="D540" s="2" t="s">
        <v>1</v>
      </c>
      <c r="E540" s="1">
        <v>37.577840846000001</v>
      </c>
      <c r="F540" s="1">
        <v>126.818892025</v>
      </c>
      <c r="G540" s="1"/>
      <c r="H540" s="1" t="s">
        <v>0</v>
      </c>
    </row>
    <row r="541" spans="1:8" x14ac:dyDescent="0.3">
      <c r="A541" s="4">
        <v>540</v>
      </c>
      <c r="B541" s="4" t="s">
        <v>1293</v>
      </c>
      <c r="C541" s="3" t="s">
        <v>1292</v>
      </c>
      <c r="D541" s="2" t="s">
        <v>1</v>
      </c>
      <c r="E541" s="1">
        <v>37.579082710000002</v>
      </c>
      <c r="F541" s="1">
        <v>126.818492233</v>
      </c>
      <c r="G541" s="1"/>
      <c r="H541" s="1" t="s">
        <v>0</v>
      </c>
    </row>
    <row r="542" spans="1:8" x14ac:dyDescent="0.3">
      <c r="A542" s="4">
        <v>541</v>
      </c>
      <c r="B542" s="4" t="s">
        <v>1291</v>
      </c>
      <c r="C542" s="3" t="s">
        <v>1290</v>
      </c>
      <c r="D542" s="2" t="s">
        <v>1</v>
      </c>
      <c r="E542" s="1">
        <v>37.527577084000001</v>
      </c>
      <c r="F542" s="1">
        <v>126.843082012</v>
      </c>
      <c r="G542" s="1"/>
      <c r="H542" s="1" t="s">
        <v>0</v>
      </c>
    </row>
    <row r="543" spans="1:8" x14ac:dyDescent="0.3">
      <c r="A543" s="4">
        <v>542</v>
      </c>
      <c r="B543" s="4" t="s">
        <v>1289</v>
      </c>
      <c r="C543" s="3" t="s">
        <v>1288</v>
      </c>
      <c r="D543" s="2" t="s">
        <v>1</v>
      </c>
      <c r="E543" s="1">
        <v>37.551856444000002</v>
      </c>
      <c r="F543" s="1">
        <v>126.845870744</v>
      </c>
      <c r="G543" s="1"/>
      <c r="H543" s="1" t="s">
        <v>0</v>
      </c>
    </row>
    <row r="544" spans="1:8" x14ac:dyDescent="0.3">
      <c r="A544" s="4">
        <v>543</v>
      </c>
      <c r="B544" s="4" t="s">
        <v>1287</v>
      </c>
      <c r="C544" s="3" t="s">
        <v>1286</v>
      </c>
      <c r="D544" s="2" t="s">
        <v>1</v>
      </c>
      <c r="E544" s="1">
        <v>37.544678279999999</v>
      </c>
      <c r="F544" s="1">
        <v>126.835104168</v>
      </c>
      <c r="G544" s="1"/>
      <c r="H544" s="1" t="s">
        <v>0</v>
      </c>
    </row>
    <row r="545" spans="1:8" x14ac:dyDescent="0.3">
      <c r="A545" s="4">
        <v>544</v>
      </c>
      <c r="B545" s="4" t="s">
        <v>1285</v>
      </c>
      <c r="C545" s="3" t="s">
        <v>1284</v>
      </c>
      <c r="D545" s="2" t="s">
        <v>1</v>
      </c>
      <c r="E545" s="1">
        <v>37.584812556000003</v>
      </c>
      <c r="F545" s="1">
        <v>126.821586805</v>
      </c>
      <c r="G545" s="1"/>
      <c r="H545" s="1" t="s">
        <v>0</v>
      </c>
    </row>
    <row r="546" spans="1:8" x14ac:dyDescent="0.3">
      <c r="A546" s="4">
        <v>545</v>
      </c>
      <c r="B546" s="4" t="s">
        <v>1283</v>
      </c>
      <c r="C546" s="3" t="s">
        <v>1282</v>
      </c>
      <c r="D546" s="2" t="s">
        <v>1</v>
      </c>
      <c r="E546" s="1">
        <v>37.494402620999999</v>
      </c>
      <c r="F546" s="1">
        <v>126.83147212199999</v>
      </c>
      <c r="G546" s="1"/>
      <c r="H546" s="1" t="s">
        <v>0</v>
      </c>
    </row>
    <row r="547" spans="1:8" x14ac:dyDescent="0.3">
      <c r="A547" s="4">
        <v>546</v>
      </c>
      <c r="B547" s="4" t="s">
        <v>1281</v>
      </c>
      <c r="C547" s="3" t="s">
        <v>1280</v>
      </c>
      <c r="D547" s="2" t="s">
        <v>1</v>
      </c>
      <c r="E547" s="1">
        <v>37.509299493</v>
      </c>
      <c r="F547" s="1">
        <v>126.87838005</v>
      </c>
      <c r="G547" s="1"/>
      <c r="H547" s="1" t="s">
        <v>0</v>
      </c>
    </row>
    <row r="548" spans="1:8" x14ac:dyDescent="0.3">
      <c r="A548" s="4">
        <v>547</v>
      </c>
      <c r="B548" s="4" t="s">
        <v>1279</v>
      </c>
      <c r="C548" s="3" t="s">
        <v>1278</v>
      </c>
      <c r="D548" s="2" t="s">
        <v>1</v>
      </c>
      <c r="E548" s="1">
        <v>37.497186120000002</v>
      </c>
      <c r="F548" s="1">
        <v>126.84507612</v>
      </c>
      <c r="G548" s="1"/>
      <c r="H548" s="1" t="s">
        <v>0</v>
      </c>
    </row>
    <row r="549" spans="1:8" x14ac:dyDescent="0.3">
      <c r="A549" s="4">
        <v>548</v>
      </c>
      <c r="B549" s="4" t="s">
        <v>1277</v>
      </c>
      <c r="C549" s="3" t="s">
        <v>1276</v>
      </c>
      <c r="D549" s="2" t="s">
        <v>1</v>
      </c>
      <c r="E549" s="1">
        <v>37.48744233</v>
      </c>
      <c r="F549" s="1">
        <v>126.8384094</v>
      </c>
      <c r="G549" s="1"/>
      <c r="H549" s="1" t="s">
        <v>0</v>
      </c>
    </row>
    <row r="550" spans="1:8" x14ac:dyDescent="0.3">
      <c r="A550" s="4">
        <v>549</v>
      </c>
      <c r="B550" s="4" t="s">
        <v>1275</v>
      </c>
      <c r="C550" s="3" t="s">
        <v>1274</v>
      </c>
      <c r="D550" s="2" t="s">
        <v>1</v>
      </c>
      <c r="E550" s="1">
        <v>37.482764779999997</v>
      </c>
      <c r="F550" s="1">
        <v>126.8905808873</v>
      </c>
      <c r="G550" s="1"/>
      <c r="H550" s="1" t="s">
        <v>0</v>
      </c>
    </row>
    <row r="551" spans="1:8" x14ac:dyDescent="0.3">
      <c r="A551" s="4">
        <v>550</v>
      </c>
      <c r="B551" s="4" t="s">
        <v>1273</v>
      </c>
      <c r="C551" s="3" t="s">
        <v>1272</v>
      </c>
      <c r="D551" s="2" t="s">
        <v>1</v>
      </c>
      <c r="E551" s="1">
        <v>37.499541706000002</v>
      </c>
      <c r="F551" s="1">
        <v>126.850773326</v>
      </c>
      <c r="G551" s="1"/>
      <c r="H551" s="1" t="s">
        <v>0</v>
      </c>
    </row>
    <row r="552" spans="1:8" x14ac:dyDescent="0.3">
      <c r="A552" s="4">
        <v>551</v>
      </c>
      <c r="B552" s="4" t="s">
        <v>1271</v>
      </c>
      <c r="C552" s="3" t="s">
        <v>1270</v>
      </c>
      <c r="D552" s="2" t="s">
        <v>1</v>
      </c>
      <c r="E552" s="1">
        <v>37.490491175999999</v>
      </c>
      <c r="F552" s="1">
        <v>126.855377723</v>
      </c>
      <c r="G552" s="1"/>
      <c r="H552" s="1" t="s">
        <v>0</v>
      </c>
    </row>
    <row r="553" spans="1:8" x14ac:dyDescent="0.3">
      <c r="A553" s="4">
        <v>552</v>
      </c>
      <c r="B553" s="4" t="s">
        <v>1269</v>
      </c>
      <c r="C553" s="3" t="s">
        <v>1268</v>
      </c>
      <c r="D553" s="2" t="s">
        <v>1</v>
      </c>
      <c r="E553" s="1">
        <v>37.484557315000004</v>
      </c>
      <c r="F553" s="1">
        <v>126.85370958199999</v>
      </c>
      <c r="G553" s="1"/>
      <c r="H553" s="1" t="s">
        <v>0</v>
      </c>
    </row>
    <row r="554" spans="1:8" x14ac:dyDescent="0.3">
      <c r="A554" s="4">
        <v>553</v>
      </c>
      <c r="B554" s="4" t="s">
        <v>1267</v>
      </c>
      <c r="C554" s="3" t="s">
        <v>1266</v>
      </c>
      <c r="D554" s="2" t="s">
        <v>1</v>
      </c>
      <c r="E554" s="1">
        <v>37.497824033999997</v>
      </c>
      <c r="F554" s="1">
        <v>126.863310732</v>
      </c>
      <c r="G554" s="1"/>
      <c r="H554" s="1" t="s">
        <v>0</v>
      </c>
    </row>
    <row r="555" spans="1:8" x14ac:dyDescent="0.3">
      <c r="A555" s="4">
        <v>554</v>
      </c>
      <c r="B555" s="4" t="s">
        <v>1265</v>
      </c>
      <c r="C555" s="3" t="s">
        <v>1264</v>
      </c>
      <c r="D555" s="2" t="s">
        <v>1</v>
      </c>
      <c r="E555" s="1">
        <v>37.505683034</v>
      </c>
      <c r="F555" s="1">
        <v>126.85861024899999</v>
      </c>
      <c r="G555" s="1"/>
      <c r="H555" s="1" t="s">
        <v>0</v>
      </c>
    </row>
    <row r="556" spans="1:8" x14ac:dyDescent="0.3">
      <c r="A556" s="4">
        <v>555</v>
      </c>
      <c r="B556" s="4" t="s">
        <v>1263</v>
      </c>
      <c r="C556" s="3" t="s">
        <v>1262</v>
      </c>
      <c r="D556" s="2" t="s">
        <v>1</v>
      </c>
      <c r="E556" s="1">
        <v>37.489567944999997</v>
      </c>
      <c r="F556" s="1">
        <v>126.876509453</v>
      </c>
      <c r="G556" s="1"/>
      <c r="H556" s="1" t="s">
        <v>0</v>
      </c>
    </row>
    <row r="557" spans="1:8" x14ac:dyDescent="0.3">
      <c r="A557" s="4">
        <v>556</v>
      </c>
      <c r="B557" s="4" t="s">
        <v>1261</v>
      </c>
      <c r="C557" s="3" t="s">
        <v>1260</v>
      </c>
      <c r="D557" s="2" t="s">
        <v>1</v>
      </c>
      <c r="E557" s="1">
        <v>37.490028637999998</v>
      </c>
      <c r="F557" s="1">
        <v>126.883553746</v>
      </c>
      <c r="G557" s="1"/>
      <c r="H557" s="1" t="s">
        <v>0</v>
      </c>
    </row>
    <row r="558" spans="1:8" x14ac:dyDescent="0.3">
      <c r="A558" s="4">
        <v>557</v>
      </c>
      <c r="B558" s="4" t="s">
        <v>1259</v>
      </c>
      <c r="C558" s="3" t="s">
        <v>1258</v>
      </c>
      <c r="D558" s="2" t="s">
        <v>1</v>
      </c>
      <c r="E558" s="1">
        <v>37.487180791999997</v>
      </c>
      <c r="F558" s="1">
        <v>126.88962628100001</v>
      </c>
      <c r="G558" s="1"/>
      <c r="H558" s="1" t="s">
        <v>0</v>
      </c>
    </row>
    <row r="559" spans="1:8" x14ac:dyDescent="0.3">
      <c r="A559" s="4">
        <v>558</v>
      </c>
      <c r="B559" s="4" t="s">
        <v>1257</v>
      </c>
      <c r="C559" s="3" t="s">
        <v>1256</v>
      </c>
      <c r="D559" s="2" t="s">
        <v>1</v>
      </c>
      <c r="E559" s="1">
        <v>37.491831148999999</v>
      </c>
      <c r="F559" s="1">
        <v>126.889145382</v>
      </c>
      <c r="G559" s="1"/>
      <c r="H559" s="1" t="s">
        <v>0</v>
      </c>
    </row>
    <row r="560" spans="1:8" x14ac:dyDescent="0.3">
      <c r="A560" s="4">
        <v>559</v>
      </c>
      <c r="B560" s="4" t="s">
        <v>1255</v>
      </c>
      <c r="C560" s="3" t="s">
        <v>1254</v>
      </c>
      <c r="D560" s="2" t="s">
        <v>1</v>
      </c>
      <c r="E560" s="1">
        <v>37.501113793999998</v>
      </c>
      <c r="F560" s="1">
        <v>126.8923467</v>
      </c>
      <c r="G560" s="1"/>
      <c r="H560" s="1" t="s">
        <v>0</v>
      </c>
    </row>
    <row r="561" spans="1:8" x14ac:dyDescent="0.3">
      <c r="A561" s="4">
        <v>560</v>
      </c>
      <c r="B561" s="4" t="s">
        <v>1253</v>
      </c>
      <c r="C561" s="3" t="s">
        <v>1252</v>
      </c>
      <c r="D561" s="2" t="s">
        <v>1</v>
      </c>
      <c r="E561" s="1">
        <v>37.491390959999997</v>
      </c>
      <c r="F561" s="1">
        <v>126.8607397</v>
      </c>
      <c r="G561" s="1"/>
      <c r="H561" s="1" t="s">
        <v>0</v>
      </c>
    </row>
    <row r="562" spans="1:8" x14ac:dyDescent="0.3">
      <c r="A562" s="4">
        <v>561</v>
      </c>
      <c r="B562" s="4" t="s">
        <v>1251</v>
      </c>
      <c r="C562" s="3" t="s">
        <v>1250</v>
      </c>
      <c r="D562" s="2" t="s">
        <v>1</v>
      </c>
      <c r="E562" s="1">
        <v>37.493826067999997</v>
      </c>
      <c r="F562" s="1">
        <v>126.884076842</v>
      </c>
      <c r="G562" s="1"/>
      <c r="H562" s="1" t="s">
        <v>0</v>
      </c>
    </row>
    <row r="563" spans="1:8" x14ac:dyDescent="0.3">
      <c r="A563" s="4">
        <v>562</v>
      </c>
      <c r="B563" s="4" t="s">
        <v>1249</v>
      </c>
      <c r="C563" s="3" t="s">
        <v>1248</v>
      </c>
      <c r="D563" s="2" t="s">
        <v>1</v>
      </c>
      <c r="E563" s="1">
        <v>37.486832675999999</v>
      </c>
      <c r="F563" s="1">
        <v>126.82371205699999</v>
      </c>
      <c r="G563" s="1"/>
      <c r="H563" s="1" t="s">
        <v>0</v>
      </c>
    </row>
    <row r="564" spans="1:8" x14ac:dyDescent="0.3">
      <c r="A564" s="4">
        <v>563</v>
      </c>
      <c r="B564" s="4" t="s">
        <v>1247</v>
      </c>
      <c r="C564" s="3" t="s">
        <v>1246</v>
      </c>
      <c r="D564" s="2" t="s">
        <v>1</v>
      </c>
      <c r="E564" s="1">
        <v>37.489437486</v>
      </c>
      <c r="F564" s="1">
        <v>126.884869411</v>
      </c>
      <c r="G564" s="1"/>
      <c r="H564" s="1" t="s">
        <v>0</v>
      </c>
    </row>
    <row r="565" spans="1:8" x14ac:dyDescent="0.3">
      <c r="A565" s="4">
        <v>564</v>
      </c>
      <c r="B565" s="4" t="s">
        <v>1245</v>
      </c>
      <c r="C565" s="3" t="s">
        <v>1244</v>
      </c>
      <c r="D565" s="2" t="s">
        <v>1</v>
      </c>
      <c r="E565" s="1">
        <v>37.48967854</v>
      </c>
      <c r="F565" s="1">
        <v>126.8872657</v>
      </c>
      <c r="G565" s="1"/>
      <c r="H565" s="1" t="s">
        <v>0</v>
      </c>
    </row>
    <row r="566" spans="1:8" x14ac:dyDescent="0.3">
      <c r="A566" s="4">
        <v>565</v>
      </c>
      <c r="B566" s="4" t="s">
        <v>1243</v>
      </c>
      <c r="C566" s="3" t="s">
        <v>1242</v>
      </c>
      <c r="D566" s="2" t="s">
        <v>1</v>
      </c>
      <c r="E566" s="1">
        <v>37.488216158</v>
      </c>
      <c r="F566" s="1">
        <v>126.885138117</v>
      </c>
      <c r="G566" s="1"/>
      <c r="H566" s="1" t="s">
        <v>0</v>
      </c>
    </row>
    <row r="567" spans="1:8" x14ac:dyDescent="0.3">
      <c r="A567" s="4">
        <v>566</v>
      </c>
      <c r="B567" s="4" t="s">
        <v>1241</v>
      </c>
      <c r="C567" s="3" t="s">
        <v>1240</v>
      </c>
      <c r="D567" s="2" t="s">
        <v>1</v>
      </c>
      <c r="E567" s="1">
        <v>37.502474710000001</v>
      </c>
      <c r="F567" s="1">
        <v>126.851040478</v>
      </c>
      <c r="G567" s="1"/>
      <c r="H567" s="1" t="s">
        <v>0</v>
      </c>
    </row>
    <row r="568" spans="1:8" x14ac:dyDescent="0.3">
      <c r="A568" s="4">
        <v>567</v>
      </c>
      <c r="B568" s="4" t="s">
        <v>1239</v>
      </c>
      <c r="C568" s="3" t="s">
        <v>1238</v>
      </c>
      <c r="D568" s="2" t="s">
        <v>1</v>
      </c>
      <c r="E568" s="1">
        <v>37.501748618000001</v>
      </c>
      <c r="F568" s="1">
        <v>126.85076966699999</v>
      </c>
      <c r="G568" s="1"/>
      <c r="H568" s="1" t="s">
        <v>0</v>
      </c>
    </row>
    <row r="569" spans="1:8" x14ac:dyDescent="0.3">
      <c r="A569" s="4">
        <v>568</v>
      </c>
      <c r="B569" s="4" t="s">
        <v>1237</v>
      </c>
      <c r="C569" s="3" t="s">
        <v>1236</v>
      </c>
      <c r="D569" s="2" t="s">
        <v>1</v>
      </c>
      <c r="E569" s="1">
        <v>37.505264287999999</v>
      </c>
      <c r="F569" s="1">
        <v>126.845127433</v>
      </c>
      <c r="G569" s="1"/>
      <c r="H569" s="1" t="s">
        <v>0</v>
      </c>
    </row>
    <row r="570" spans="1:8" x14ac:dyDescent="0.3">
      <c r="A570" s="4">
        <v>569</v>
      </c>
      <c r="B570" s="4" t="s">
        <v>1235</v>
      </c>
      <c r="C570" s="3" t="s">
        <v>1234</v>
      </c>
      <c r="D570" s="2" t="s">
        <v>1</v>
      </c>
      <c r="E570" s="1">
        <v>37.505249962999997</v>
      </c>
      <c r="F570" s="1">
        <v>126.874621662</v>
      </c>
      <c r="G570" s="1"/>
      <c r="H570" s="1" t="s">
        <v>0</v>
      </c>
    </row>
    <row r="571" spans="1:8" x14ac:dyDescent="0.3">
      <c r="A571" s="4">
        <v>570</v>
      </c>
      <c r="B571" s="4" t="s">
        <v>1233</v>
      </c>
      <c r="C571" s="3" t="s">
        <v>1232</v>
      </c>
      <c r="D571" s="2" t="s">
        <v>1</v>
      </c>
      <c r="E571" s="1">
        <v>37.491671861999997</v>
      </c>
      <c r="F571" s="1">
        <v>126.82313110600001</v>
      </c>
      <c r="G571" s="1"/>
      <c r="H571" s="1" t="s">
        <v>0</v>
      </c>
    </row>
    <row r="572" spans="1:8" x14ac:dyDescent="0.3">
      <c r="A572" s="4">
        <v>571</v>
      </c>
      <c r="B572" s="4" t="s">
        <v>1231</v>
      </c>
      <c r="C572" s="3" t="s">
        <v>1230</v>
      </c>
      <c r="D572" s="2" t="s">
        <v>1</v>
      </c>
      <c r="E572" s="1">
        <v>37.498758700000003</v>
      </c>
      <c r="F572" s="1">
        <v>126.89000249999999</v>
      </c>
      <c r="G572" s="1"/>
      <c r="H572" s="1" t="s">
        <v>0</v>
      </c>
    </row>
    <row r="573" spans="1:8" x14ac:dyDescent="0.3">
      <c r="A573" s="4">
        <v>572</v>
      </c>
      <c r="B573" s="4" t="s">
        <v>1229</v>
      </c>
      <c r="C573" s="3" t="s">
        <v>1228</v>
      </c>
      <c r="D573" s="2" t="s">
        <v>1</v>
      </c>
      <c r="E573" s="1">
        <v>37.475806357000003</v>
      </c>
      <c r="F573" s="1">
        <v>126.892887759</v>
      </c>
      <c r="G573" s="1"/>
      <c r="H573" s="1" t="s">
        <v>0</v>
      </c>
    </row>
    <row r="574" spans="1:8" x14ac:dyDescent="0.3">
      <c r="A574" s="4">
        <v>573</v>
      </c>
      <c r="B574" s="4" t="s">
        <v>1227</v>
      </c>
      <c r="C574" s="3" t="s">
        <v>1226</v>
      </c>
      <c r="D574" s="2" t="s">
        <v>1</v>
      </c>
      <c r="E574" s="1">
        <v>37.468744778999998</v>
      </c>
      <c r="F574" s="1">
        <v>126.893672198</v>
      </c>
      <c r="G574" s="1"/>
      <c r="H574" s="1" t="s">
        <v>0</v>
      </c>
    </row>
    <row r="575" spans="1:8" x14ac:dyDescent="0.3">
      <c r="A575" s="4">
        <v>574</v>
      </c>
      <c r="B575" s="4" t="s">
        <v>1225</v>
      </c>
      <c r="C575" s="3" t="s">
        <v>1224</v>
      </c>
      <c r="D575" s="2" t="s">
        <v>1</v>
      </c>
      <c r="E575" s="1">
        <v>37.463094923</v>
      </c>
      <c r="F575" s="1">
        <v>126.90396777300001</v>
      </c>
      <c r="G575" s="1"/>
      <c r="H575" s="1" t="s">
        <v>0</v>
      </c>
    </row>
    <row r="576" spans="1:8" x14ac:dyDescent="0.3">
      <c r="A576" s="4">
        <v>575</v>
      </c>
      <c r="B576" s="4" t="s">
        <v>1223</v>
      </c>
      <c r="C576" s="3" t="s">
        <v>1222</v>
      </c>
      <c r="D576" s="2" t="s">
        <v>1</v>
      </c>
      <c r="E576" s="1">
        <v>37.474322540000003</v>
      </c>
      <c r="F576" s="1">
        <v>126.902419701</v>
      </c>
      <c r="G576" s="1"/>
      <c r="H576" s="1" t="s">
        <v>0</v>
      </c>
    </row>
    <row r="577" spans="1:8" x14ac:dyDescent="0.3">
      <c r="A577" s="4">
        <v>576</v>
      </c>
      <c r="B577" s="4" t="s">
        <v>1221</v>
      </c>
      <c r="C577" s="3" t="s">
        <v>1220</v>
      </c>
      <c r="D577" s="2" t="s">
        <v>1</v>
      </c>
      <c r="E577" s="1">
        <v>37.468166771</v>
      </c>
      <c r="F577" s="1">
        <v>126.90223123600001</v>
      </c>
      <c r="G577" s="1"/>
      <c r="H577" s="1" t="s">
        <v>0</v>
      </c>
    </row>
    <row r="578" spans="1:8" x14ac:dyDescent="0.3">
      <c r="A578" s="4">
        <v>577</v>
      </c>
      <c r="B578" s="4" t="s">
        <v>1219</v>
      </c>
      <c r="C578" s="3" t="s">
        <v>1218</v>
      </c>
      <c r="D578" s="2" t="s">
        <v>1</v>
      </c>
      <c r="E578" s="1">
        <v>37.453351538</v>
      </c>
      <c r="F578" s="1">
        <v>126.904030967</v>
      </c>
      <c r="G578" s="1"/>
      <c r="H578" s="1" t="s">
        <v>0</v>
      </c>
    </row>
    <row r="579" spans="1:8" x14ac:dyDescent="0.3">
      <c r="A579" s="4">
        <v>578</v>
      </c>
      <c r="B579" s="4" t="s">
        <v>1217</v>
      </c>
      <c r="C579" s="3" t="s">
        <v>1216</v>
      </c>
      <c r="D579" s="2" t="s">
        <v>1</v>
      </c>
      <c r="E579" s="1">
        <v>37.449993311999997</v>
      </c>
      <c r="F579" s="1">
        <v>126.91290439399999</v>
      </c>
      <c r="G579" s="1"/>
      <c r="H579" s="1" t="s">
        <v>0</v>
      </c>
    </row>
    <row r="580" spans="1:8" x14ac:dyDescent="0.3">
      <c r="A580" s="4">
        <v>579</v>
      </c>
      <c r="B580" s="4" t="s">
        <v>1215</v>
      </c>
      <c r="C580" s="3" t="s">
        <v>1214</v>
      </c>
      <c r="D580" s="2" t="s">
        <v>1</v>
      </c>
      <c r="E580" s="1">
        <v>37.439934790000002</v>
      </c>
      <c r="F580" s="1">
        <v>126.907150587</v>
      </c>
      <c r="G580" s="1"/>
      <c r="H580" s="1" t="s">
        <v>0</v>
      </c>
    </row>
    <row r="581" spans="1:8" x14ac:dyDescent="0.3">
      <c r="A581" s="4">
        <v>580</v>
      </c>
      <c r="B581" s="4" t="s">
        <v>1213</v>
      </c>
      <c r="C581" s="3" t="s">
        <v>1212</v>
      </c>
      <c r="D581" s="2" t="s">
        <v>1</v>
      </c>
      <c r="E581" s="1">
        <v>37.458870576999999</v>
      </c>
      <c r="F581" s="1">
        <v>126.905912208</v>
      </c>
      <c r="G581" s="1"/>
      <c r="H581" s="1" t="s">
        <v>0</v>
      </c>
    </row>
    <row r="582" spans="1:8" x14ac:dyDescent="0.3">
      <c r="A582" s="4">
        <v>581</v>
      </c>
      <c r="B582" s="4" t="s">
        <v>1211</v>
      </c>
      <c r="C582" s="3" t="s">
        <v>1210</v>
      </c>
      <c r="D582" s="2" t="s">
        <v>1</v>
      </c>
      <c r="E582" s="1">
        <v>37.446719338000001</v>
      </c>
      <c r="F582" s="1">
        <v>126.91023366500001</v>
      </c>
      <c r="G582" s="1"/>
      <c r="H582" s="1" t="s">
        <v>0</v>
      </c>
    </row>
    <row r="583" spans="1:8" x14ac:dyDescent="0.3">
      <c r="A583" s="4">
        <v>582</v>
      </c>
      <c r="B583" s="4" t="s">
        <v>1209</v>
      </c>
      <c r="C583" s="3" t="s">
        <v>1208</v>
      </c>
      <c r="D583" s="2" t="s">
        <v>1</v>
      </c>
      <c r="E583" s="1">
        <v>37.458443860000003</v>
      </c>
      <c r="F583" s="1">
        <v>126.89508907299999</v>
      </c>
      <c r="G583" s="1"/>
      <c r="H583" s="1" t="s">
        <v>0</v>
      </c>
    </row>
    <row r="584" spans="1:8" x14ac:dyDescent="0.3">
      <c r="A584" s="4">
        <v>583</v>
      </c>
      <c r="B584" s="4" t="s">
        <v>1207</v>
      </c>
      <c r="C584" s="3" t="s">
        <v>1206</v>
      </c>
      <c r="D584" s="2" t="s">
        <v>1</v>
      </c>
      <c r="E584" s="1">
        <v>37.466702736999999</v>
      </c>
      <c r="F584" s="1">
        <v>126.890697047</v>
      </c>
      <c r="G584" s="1"/>
      <c r="H584" s="1" t="s">
        <v>0</v>
      </c>
    </row>
    <row r="585" spans="1:8" x14ac:dyDescent="0.3">
      <c r="A585" s="4">
        <v>584</v>
      </c>
      <c r="B585" s="4" t="s">
        <v>1205</v>
      </c>
      <c r="C585" s="3" t="s">
        <v>1204</v>
      </c>
      <c r="D585" s="2" t="s">
        <v>1</v>
      </c>
      <c r="E585" s="1">
        <v>37.467647317000001</v>
      </c>
      <c r="F585" s="1">
        <v>126.90749639400001</v>
      </c>
      <c r="G585" s="1"/>
      <c r="H585" s="1" t="s">
        <v>0</v>
      </c>
    </row>
    <row r="586" spans="1:8" x14ac:dyDescent="0.3">
      <c r="A586" s="4">
        <v>585</v>
      </c>
      <c r="B586" s="4" t="s">
        <v>1203</v>
      </c>
      <c r="C586" s="3" t="s">
        <v>1202</v>
      </c>
      <c r="D586" s="2" t="s">
        <v>1</v>
      </c>
      <c r="E586" s="1">
        <v>37.464258170000001</v>
      </c>
      <c r="F586" s="1">
        <v>126.89723548800001</v>
      </c>
      <c r="G586" s="1"/>
      <c r="H586" s="1" t="s">
        <v>0</v>
      </c>
    </row>
    <row r="587" spans="1:8" x14ac:dyDescent="0.3">
      <c r="A587" s="4">
        <v>586</v>
      </c>
      <c r="B587" s="4" t="s">
        <v>1201</v>
      </c>
      <c r="C587" s="3" t="s">
        <v>1200</v>
      </c>
      <c r="D587" s="2" t="s">
        <v>1</v>
      </c>
      <c r="E587" s="1">
        <v>37.456068383999998</v>
      </c>
      <c r="F587" s="1">
        <v>126.900327769</v>
      </c>
      <c r="G587" s="1"/>
      <c r="H587" s="1" t="s">
        <v>0</v>
      </c>
    </row>
    <row r="588" spans="1:8" x14ac:dyDescent="0.3">
      <c r="A588" s="4">
        <v>587</v>
      </c>
      <c r="B588" s="4" t="s">
        <v>1199</v>
      </c>
      <c r="C588" s="3" t="s">
        <v>1198</v>
      </c>
      <c r="D588" s="2" t="s">
        <v>1</v>
      </c>
      <c r="E588" s="1">
        <v>37.445374669000003</v>
      </c>
      <c r="F588" s="1">
        <v>126.90416422600001</v>
      </c>
      <c r="G588" s="1"/>
      <c r="H588" s="1" t="s">
        <v>0</v>
      </c>
    </row>
    <row r="589" spans="1:8" x14ac:dyDescent="0.3">
      <c r="A589" s="4">
        <v>588</v>
      </c>
      <c r="B589" s="4" t="s">
        <v>1197</v>
      </c>
      <c r="C589" s="3" t="s">
        <v>1196</v>
      </c>
      <c r="D589" s="2" t="s">
        <v>1</v>
      </c>
      <c r="E589" s="1">
        <v>37.467445912999999</v>
      </c>
      <c r="F589" s="1">
        <v>126.90810227999999</v>
      </c>
      <c r="G589" s="1"/>
      <c r="H589" s="1" t="s">
        <v>0</v>
      </c>
    </row>
    <row r="590" spans="1:8" x14ac:dyDescent="0.3">
      <c r="A590" s="4">
        <v>589</v>
      </c>
      <c r="B590" s="4" t="s">
        <v>1195</v>
      </c>
      <c r="C590" s="3" t="s">
        <v>1194</v>
      </c>
      <c r="D590" s="2" t="s">
        <v>1</v>
      </c>
      <c r="E590" s="1">
        <v>37.473510681999997</v>
      </c>
      <c r="F590" s="1">
        <v>126.892234675</v>
      </c>
      <c r="G590" s="1"/>
      <c r="H590" s="1" t="s">
        <v>0</v>
      </c>
    </row>
    <row r="591" spans="1:8" x14ac:dyDescent="0.3">
      <c r="A591" s="4">
        <v>590</v>
      </c>
      <c r="B591" s="4" t="s">
        <v>1193</v>
      </c>
      <c r="C591" s="3" t="s">
        <v>1192</v>
      </c>
      <c r="D591" s="2" t="s">
        <v>1</v>
      </c>
      <c r="E591" s="1">
        <v>37.449668031000002</v>
      </c>
      <c r="F591" s="1">
        <v>126.91463273700001</v>
      </c>
      <c r="G591" s="1"/>
      <c r="H591" s="1" t="s">
        <v>0</v>
      </c>
    </row>
    <row r="592" spans="1:8" x14ac:dyDescent="0.3">
      <c r="A592" s="4">
        <v>591</v>
      </c>
      <c r="B592" s="4" t="s">
        <v>1191</v>
      </c>
      <c r="C592" s="3" t="s">
        <v>1190</v>
      </c>
      <c r="D592" s="2" t="s">
        <v>1</v>
      </c>
      <c r="E592" s="1">
        <v>37.470176549999998</v>
      </c>
      <c r="F592" s="1">
        <v>126.907313</v>
      </c>
      <c r="G592" s="1"/>
      <c r="H592" s="1" t="s">
        <v>0</v>
      </c>
    </row>
    <row r="593" spans="1:8" x14ac:dyDescent="0.3">
      <c r="A593" s="4">
        <v>592</v>
      </c>
      <c r="B593" s="4" t="s">
        <v>1189</v>
      </c>
      <c r="C593" s="3" t="s">
        <v>1188</v>
      </c>
      <c r="D593" s="2" t="s">
        <v>1</v>
      </c>
      <c r="E593" s="1">
        <v>37.461405378000002</v>
      </c>
      <c r="F593" s="1">
        <v>126.89004883600001</v>
      </c>
      <c r="G593" s="1"/>
      <c r="H593" s="1" t="s">
        <v>0</v>
      </c>
    </row>
    <row r="594" spans="1:8" x14ac:dyDescent="0.3">
      <c r="A594" s="4">
        <v>593</v>
      </c>
      <c r="B594" s="4" t="s">
        <v>1187</v>
      </c>
      <c r="C594" s="3" t="s">
        <v>1186</v>
      </c>
      <c r="D594" s="2" t="s">
        <v>1</v>
      </c>
      <c r="E594" s="1">
        <v>37.468578018000002</v>
      </c>
      <c r="F594" s="1">
        <v>126.892576074</v>
      </c>
      <c r="G594" s="1"/>
      <c r="H594" s="1" t="s">
        <v>0</v>
      </c>
    </row>
    <row r="595" spans="1:8" x14ac:dyDescent="0.3">
      <c r="A595" s="4">
        <v>594</v>
      </c>
      <c r="B595" s="4" t="s">
        <v>1185</v>
      </c>
      <c r="C595" s="3" t="s">
        <v>1184</v>
      </c>
      <c r="D595" s="2" t="s">
        <v>1</v>
      </c>
      <c r="E595" s="1">
        <v>37.452374751000001</v>
      </c>
      <c r="F595" s="1">
        <v>126.90830396299999</v>
      </c>
      <c r="G595" s="1"/>
      <c r="H595" s="1" t="s">
        <v>0</v>
      </c>
    </row>
    <row r="596" spans="1:8" x14ac:dyDescent="0.3">
      <c r="A596" s="4">
        <v>595</v>
      </c>
      <c r="B596" s="4" t="s">
        <v>1183</v>
      </c>
      <c r="C596" s="3" t="s">
        <v>1182</v>
      </c>
      <c r="D596" s="2" t="s">
        <v>1</v>
      </c>
      <c r="E596" s="1">
        <v>37.524130022999998</v>
      </c>
      <c r="F596" s="1">
        <v>126.89860491500001</v>
      </c>
      <c r="G596" s="1"/>
      <c r="H596" s="1" t="s">
        <v>0</v>
      </c>
    </row>
    <row r="597" spans="1:8" x14ac:dyDescent="0.3">
      <c r="A597" s="4">
        <v>596</v>
      </c>
      <c r="B597" s="4" t="s">
        <v>1181</v>
      </c>
      <c r="C597" s="3" t="s">
        <v>1180</v>
      </c>
      <c r="D597" s="2" t="s">
        <v>1</v>
      </c>
      <c r="E597" s="1">
        <v>37.536221118999997</v>
      </c>
      <c r="F597" s="1">
        <v>126.901211667</v>
      </c>
      <c r="G597" s="1"/>
      <c r="H597" s="1" t="s">
        <v>0</v>
      </c>
    </row>
    <row r="598" spans="1:8" x14ac:dyDescent="0.3">
      <c r="A598" s="4">
        <v>597</v>
      </c>
      <c r="B598" s="4" t="s">
        <v>1179</v>
      </c>
      <c r="C598" s="3" t="s">
        <v>1178</v>
      </c>
      <c r="D598" s="2" t="s">
        <v>1</v>
      </c>
      <c r="E598" s="1">
        <v>37.496512895999999</v>
      </c>
      <c r="F598" s="1">
        <v>126.906656025</v>
      </c>
      <c r="G598" s="1"/>
      <c r="H598" s="1" t="s">
        <v>0</v>
      </c>
    </row>
    <row r="599" spans="1:8" x14ac:dyDescent="0.3">
      <c r="A599" s="4">
        <v>598</v>
      </c>
      <c r="B599" s="4" t="s">
        <v>1177</v>
      </c>
      <c r="C599" s="3" t="s">
        <v>1176</v>
      </c>
      <c r="D599" s="2" t="s">
        <v>1</v>
      </c>
      <c r="E599" s="1">
        <v>37.490952077999999</v>
      </c>
      <c r="F599" s="1">
        <v>126.896560561</v>
      </c>
      <c r="G599" s="1"/>
      <c r="H599" s="1" t="s">
        <v>0</v>
      </c>
    </row>
    <row r="600" spans="1:8" x14ac:dyDescent="0.3">
      <c r="A600" s="4">
        <v>599</v>
      </c>
      <c r="B600" s="4" t="s">
        <v>1175</v>
      </c>
      <c r="C600" s="3" t="s">
        <v>1174</v>
      </c>
      <c r="D600" s="2" t="s">
        <v>1</v>
      </c>
      <c r="E600" s="1">
        <v>37.496949735000001</v>
      </c>
      <c r="F600" s="1">
        <v>126.897717122</v>
      </c>
      <c r="G600" s="1"/>
      <c r="H600" s="1" t="s">
        <v>0</v>
      </c>
    </row>
    <row r="601" spans="1:8" x14ac:dyDescent="0.3">
      <c r="A601" s="4">
        <v>600</v>
      </c>
      <c r="B601" s="4" t="s">
        <v>1173</v>
      </c>
      <c r="C601" s="3" t="s">
        <v>1172</v>
      </c>
      <c r="D601" s="2" t="s">
        <v>1</v>
      </c>
      <c r="E601" s="1">
        <v>37.509659941000002</v>
      </c>
      <c r="F601" s="1">
        <v>126.8961424</v>
      </c>
      <c r="G601" s="1"/>
      <c r="H601" s="1" t="s">
        <v>0</v>
      </c>
    </row>
    <row r="602" spans="1:8" x14ac:dyDescent="0.3">
      <c r="A602" s="4">
        <v>601</v>
      </c>
      <c r="B602" s="4" t="s">
        <v>1171</v>
      </c>
      <c r="C602" s="3" t="s">
        <v>1170</v>
      </c>
      <c r="D602" s="2" t="s">
        <v>1</v>
      </c>
      <c r="E602" s="1">
        <v>37.514999029999998</v>
      </c>
      <c r="F602" s="1">
        <v>126.896987864</v>
      </c>
      <c r="G602" s="1"/>
      <c r="H602" s="1" t="s">
        <v>0</v>
      </c>
    </row>
    <row r="603" spans="1:8" x14ac:dyDescent="0.3">
      <c r="A603" s="4">
        <v>602</v>
      </c>
      <c r="B603" s="4" t="s">
        <v>1169</v>
      </c>
      <c r="C603" s="3" t="s">
        <v>1168</v>
      </c>
      <c r="D603" s="2" t="s">
        <v>1</v>
      </c>
      <c r="E603" s="1">
        <v>37.509862382999998</v>
      </c>
      <c r="F603" s="1">
        <v>126.920564145</v>
      </c>
      <c r="G603" s="1"/>
      <c r="H603" s="1" t="s">
        <v>0</v>
      </c>
    </row>
    <row r="604" spans="1:8" x14ac:dyDescent="0.3">
      <c r="A604" s="4">
        <v>603</v>
      </c>
      <c r="B604" s="4" t="s">
        <v>1167</v>
      </c>
      <c r="C604" s="3" t="s">
        <v>1166</v>
      </c>
      <c r="D604" s="2" t="s">
        <v>1</v>
      </c>
      <c r="E604" s="1">
        <v>37.507058735000001</v>
      </c>
      <c r="F604" s="1">
        <v>126.907111695</v>
      </c>
      <c r="G604" s="1"/>
      <c r="H604" s="1" t="s">
        <v>0</v>
      </c>
    </row>
    <row r="605" spans="1:8" x14ac:dyDescent="0.3">
      <c r="A605" s="4">
        <v>604</v>
      </c>
      <c r="B605" s="4" t="s">
        <v>1165</v>
      </c>
      <c r="C605" s="3" t="s">
        <v>1164</v>
      </c>
      <c r="D605" s="2" t="s">
        <v>1</v>
      </c>
      <c r="E605" s="1">
        <v>37.510275120000003</v>
      </c>
      <c r="F605" s="1">
        <v>126.91318412</v>
      </c>
      <c r="G605" s="1"/>
      <c r="H605" s="1" t="s">
        <v>0</v>
      </c>
    </row>
    <row r="606" spans="1:8" x14ac:dyDescent="0.3">
      <c r="A606" s="4">
        <v>605</v>
      </c>
      <c r="B606" s="4" t="s">
        <v>1163</v>
      </c>
      <c r="C606" s="3" t="s">
        <v>1162</v>
      </c>
      <c r="D606" s="2" t="s">
        <v>1</v>
      </c>
      <c r="E606" s="1">
        <v>37.502128724999999</v>
      </c>
      <c r="F606" s="1">
        <v>126.905167906</v>
      </c>
      <c r="G606" s="1"/>
      <c r="H606" s="1" t="s">
        <v>0</v>
      </c>
    </row>
    <row r="607" spans="1:8" x14ac:dyDescent="0.3">
      <c r="A607" s="4">
        <v>606</v>
      </c>
      <c r="B607" s="4" t="s">
        <v>1161</v>
      </c>
      <c r="C607" s="3" t="s">
        <v>1160</v>
      </c>
      <c r="D607" s="2" t="s">
        <v>1</v>
      </c>
      <c r="E607" s="1">
        <v>37.500012753</v>
      </c>
      <c r="F607" s="1">
        <v>126.910907498</v>
      </c>
      <c r="G607" s="1"/>
      <c r="H607" s="1" t="s">
        <v>0</v>
      </c>
    </row>
    <row r="608" spans="1:8" x14ac:dyDescent="0.3">
      <c r="A608" s="4">
        <v>607</v>
      </c>
      <c r="B608" s="4" t="s">
        <v>1159</v>
      </c>
      <c r="C608" s="3" t="s">
        <v>1158</v>
      </c>
      <c r="D608" s="2" t="s">
        <v>1</v>
      </c>
      <c r="E608" s="1">
        <v>37.506125005999998</v>
      </c>
      <c r="F608" s="1">
        <v>126.921438321</v>
      </c>
      <c r="G608" s="1"/>
      <c r="H608" s="1" t="s">
        <v>0</v>
      </c>
    </row>
    <row r="609" spans="1:8" x14ac:dyDescent="0.3">
      <c r="A609" s="4">
        <v>608</v>
      </c>
      <c r="B609" s="4" t="s">
        <v>1157</v>
      </c>
      <c r="C609" s="3" t="s">
        <v>1156</v>
      </c>
      <c r="D609" s="2" t="s">
        <v>1</v>
      </c>
      <c r="E609" s="1">
        <v>37.523649349999999</v>
      </c>
      <c r="F609" s="1">
        <v>126.88452049999999</v>
      </c>
      <c r="G609" s="1"/>
      <c r="H609" s="1" t="s">
        <v>0</v>
      </c>
    </row>
    <row r="610" spans="1:8" x14ac:dyDescent="0.3">
      <c r="A610" s="4">
        <v>609</v>
      </c>
      <c r="B610" s="4" t="s">
        <v>1155</v>
      </c>
      <c r="C610" s="3" t="s">
        <v>1154</v>
      </c>
      <c r="D610" s="2" t="s">
        <v>1</v>
      </c>
      <c r="E610" s="1">
        <v>37.536855914</v>
      </c>
      <c r="F610" s="1">
        <v>126.89484955499999</v>
      </c>
      <c r="G610" s="1"/>
      <c r="H610" s="1" t="s">
        <v>0</v>
      </c>
    </row>
    <row r="611" spans="1:8" x14ac:dyDescent="0.3">
      <c r="A611" s="4">
        <v>610</v>
      </c>
      <c r="B611" s="4" t="s">
        <v>1153</v>
      </c>
      <c r="C611" s="3" t="s">
        <v>1152</v>
      </c>
      <c r="D611" s="2" t="s">
        <v>1</v>
      </c>
      <c r="E611" s="1">
        <v>37.518250647999999</v>
      </c>
      <c r="F611" s="1">
        <v>126.93294933599999</v>
      </c>
      <c r="G611" s="1"/>
      <c r="H611" s="1" t="s">
        <v>0</v>
      </c>
    </row>
    <row r="612" spans="1:8" x14ac:dyDescent="0.3">
      <c r="A612" s="4">
        <v>611</v>
      </c>
      <c r="B612" s="4" t="s">
        <v>1151</v>
      </c>
      <c r="C612" s="3" t="s">
        <v>1150</v>
      </c>
      <c r="D612" s="2" t="s">
        <v>1</v>
      </c>
      <c r="E612" s="1">
        <v>37.520309388000001</v>
      </c>
      <c r="F612" s="1">
        <v>126.910441409</v>
      </c>
      <c r="G612" s="1"/>
      <c r="H612" s="1" t="s">
        <v>0</v>
      </c>
    </row>
    <row r="613" spans="1:8" x14ac:dyDescent="0.3">
      <c r="A613" s="4">
        <v>612</v>
      </c>
      <c r="B613" s="4" t="s">
        <v>1149</v>
      </c>
      <c r="C613" s="3" t="s">
        <v>1148</v>
      </c>
      <c r="D613" s="2" t="s">
        <v>1</v>
      </c>
      <c r="E613" s="1">
        <v>37.514197813000003</v>
      </c>
      <c r="F613" s="1">
        <v>126.909456953</v>
      </c>
      <c r="G613" s="1"/>
      <c r="H613" s="1" t="s">
        <v>0</v>
      </c>
    </row>
    <row r="614" spans="1:8" x14ac:dyDescent="0.3">
      <c r="A614" s="4">
        <v>613</v>
      </c>
      <c r="B614" s="4" t="s">
        <v>1147</v>
      </c>
      <c r="C614" s="3" t="s">
        <v>1146</v>
      </c>
      <c r="D614" s="2" t="s">
        <v>1</v>
      </c>
      <c r="E614" s="1">
        <v>37.520313815000002</v>
      </c>
      <c r="F614" s="1">
        <v>126.896995184</v>
      </c>
      <c r="G614" s="1"/>
      <c r="H614" s="1" t="s">
        <v>0</v>
      </c>
    </row>
    <row r="615" spans="1:8" x14ac:dyDescent="0.3">
      <c r="A615" s="4">
        <v>614</v>
      </c>
      <c r="B615" s="4" t="s">
        <v>1145</v>
      </c>
      <c r="C615" s="3" t="s">
        <v>1144</v>
      </c>
      <c r="D615" s="2" t="s">
        <v>1</v>
      </c>
      <c r="E615" s="1">
        <v>37.518912125</v>
      </c>
      <c r="F615" s="1">
        <v>126.90770539899999</v>
      </c>
      <c r="G615" s="1"/>
      <c r="H615" s="1" t="s">
        <v>0</v>
      </c>
    </row>
    <row r="616" spans="1:8" x14ac:dyDescent="0.3">
      <c r="A616" s="4">
        <v>615</v>
      </c>
      <c r="B616" s="4" t="s">
        <v>1143</v>
      </c>
      <c r="C616" s="3" t="s">
        <v>1142</v>
      </c>
      <c r="D616" s="2" t="s">
        <v>1</v>
      </c>
      <c r="E616" s="1">
        <v>37.518256065999999</v>
      </c>
      <c r="F616" s="1">
        <v>126.893648016</v>
      </c>
      <c r="G616" s="1"/>
      <c r="H616" s="1" t="s">
        <v>0</v>
      </c>
    </row>
    <row r="617" spans="1:8" x14ac:dyDescent="0.3">
      <c r="A617" s="4">
        <v>616</v>
      </c>
      <c r="B617" s="4" t="s">
        <v>1141</v>
      </c>
      <c r="C617" s="3" t="s">
        <v>1140</v>
      </c>
      <c r="D617" s="2" t="s">
        <v>1</v>
      </c>
      <c r="E617" s="1">
        <v>37.532727461999997</v>
      </c>
      <c r="F617" s="1">
        <v>126.893370168</v>
      </c>
      <c r="G617" s="1"/>
      <c r="H617" s="1" t="s">
        <v>0</v>
      </c>
    </row>
    <row r="618" spans="1:8" x14ac:dyDescent="0.3">
      <c r="A618" s="4">
        <v>617</v>
      </c>
      <c r="B618" s="4" t="s">
        <v>1139</v>
      </c>
      <c r="C618" s="3" t="s">
        <v>1138</v>
      </c>
      <c r="D618" s="2" t="s">
        <v>1</v>
      </c>
      <c r="E618" s="1">
        <v>37.513487130000001</v>
      </c>
      <c r="F618" s="1">
        <v>126.92581708199999</v>
      </c>
      <c r="G618" s="1"/>
      <c r="H618" s="1" t="s">
        <v>0</v>
      </c>
    </row>
    <row r="619" spans="1:8" x14ac:dyDescent="0.3">
      <c r="A619" s="4">
        <v>618</v>
      </c>
      <c r="B619" s="4" t="s">
        <v>1137</v>
      </c>
      <c r="C619" s="3" t="s">
        <v>1136</v>
      </c>
      <c r="D619" s="2" t="s">
        <v>1</v>
      </c>
      <c r="E619" s="1">
        <v>37.543688115000002</v>
      </c>
      <c r="F619" s="1">
        <v>126.887757658</v>
      </c>
      <c r="G619" s="1"/>
      <c r="H619" s="1" t="s">
        <v>0</v>
      </c>
    </row>
    <row r="620" spans="1:8" x14ac:dyDescent="0.3">
      <c r="A620" s="4">
        <v>619</v>
      </c>
      <c r="B620" s="4" t="s">
        <v>1135</v>
      </c>
      <c r="C620" s="3" t="s">
        <v>1134</v>
      </c>
      <c r="D620" s="2" t="s">
        <v>1</v>
      </c>
      <c r="E620" s="1">
        <v>37.511641570999998</v>
      </c>
      <c r="F620" s="1">
        <v>126.89575952600001</v>
      </c>
      <c r="G620" s="1"/>
      <c r="H620" s="1" t="s">
        <v>0</v>
      </c>
    </row>
    <row r="621" spans="1:8" x14ac:dyDescent="0.3">
      <c r="A621" s="4">
        <v>620</v>
      </c>
      <c r="B621" s="4" t="s">
        <v>1133</v>
      </c>
      <c r="C621" s="3" t="s">
        <v>1132</v>
      </c>
      <c r="D621" s="2" t="s">
        <v>1</v>
      </c>
      <c r="E621" s="1">
        <v>37.522695089999999</v>
      </c>
      <c r="F621" s="1">
        <v>126.88295527</v>
      </c>
      <c r="G621" s="1"/>
      <c r="H621" s="1" t="s">
        <v>0</v>
      </c>
    </row>
    <row r="622" spans="1:8" x14ac:dyDescent="0.3">
      <c r="A622" s="4">
        <v>621</v>
      </c>
      <c r="B622" s="4" t="s">
        <v>1131</v>
      </c>
      <c r="C622" s="3" t="s">
        <v>1130</v>
      </c>
      <c r="D622" s="2" t="s">
        <v>1</v>
      </c>
      <c r="E622" s="1">
        <v>37.521738405000001</v>
      </c>
      <c r="F622" s="1">
        <v>126.896683314</v>
      </c>
      <c r="G622" s="1"/>
      <c r="H622" s="1" t="s">
        <v>0</v>
      </c>
    </row>
    <row r="623" spans="1:8" x14ac:dyDescent="0.3">
      <c r="A623" s="4">
        <v>622</v>
      </c>
      <c r="B623" s="4" t="s">
        <v>1129</v>
      </c>
      <c r="C623" s="3" t="s">
        <v>1128</v>
      </c>
      <c r="D623" s="2" t="s">
        <v>1</v>
      </c>
      <c r="E623" s="1">
        <v>37.51828647</v>
      </c>
      <c r="F623" s="1">
        <v>126.91056482800001</v>
      </c>
      <c r="G623" s="1"/>
      <c r="H623" s="1" t="s">
        <v>0</v>
      </c>
    </row>
    <row r="624" spans="1:8" x14ac:dyDescent="0.3">
      <c r="A624" s="4">
        <v>623</v>
      </c>
      <c r="B624" s="4" t="s">
        <v>1127</v>
      </c>
      <c r="C624" s="3" t="s">
        <v>1126</v>
      </c>
      <c r="D624" s="2" t="s">
        <v>1</v>
      </c>
      <c r="E624" s="1">
        <v>37.524978134000001</v>
      </c>
      <c r="F624" s="1">
        <v>126.897443763</v>
      </c>
      <c r="G624" s="1"/>
      <c r="H624" s="1" t="s">
        <v>0</v>
      </c>
    </row>
    <row r="625" spans="1:8" x14ac:dyDescent="0.3">
      <c r="A625" s="4">
        <v>624</v>
      </c>
      <c r="B625" s="4" t="s">
        <v>1125</v>
      </c>
      <c r="C625" s="3" t="s">
        <v>1124</v>
      </c>
      <c r="D625" s="2" t="s">
        <v>1</v>
      </c>
      <c r="E625" s="1">
        <v>37.524414166</v>
      </c>
      <c r="F625" s="1">
        <v>126.93701344</v>
      </c>
      <c r="G625" s="1"/>
      <c r="H625" s="1" t="s">
        <v>0</v>
      </c>
    </row>
    <row r="626" spans="1:8" x14ac:dyDescent="0.3">
      <c r="A626" s="4">
        <v>625</v>
      </c>
      <c r="B626" s="4" t="s">
        <v>1123</v>
      </c>
      <c r="C626" s="3" t="s">
        <v>1122</v>
      </c>
      <c r="D626" s="2" t="s">
        <v>1</v>
      </c>
      <c r="E626" s="1">
        <v>37.526004651000001</v>
      </c>
      <c r="F626" s="1">
        <v>126.91335322499999</v>
      </c>
      <c r="G626" s="1"/>
      <c r="H626" s="1" t="s">
        <v>0</v>
      </c>
    </row>
    <row r="627" spans="1:8" x14ac:dyDescent="0.3">
      <c r="A627" s="4">
        <v>626</v>
      </c>
      <c r="B627" s="4" t="s">
        <v>1121</v>
      </c>
      <c r="C627" s="3" t="s">
        <v>1120</v>
      </c>
      <c r="D627" s="2" t="s">
        <v>1</v>
      </c>
      <c r="E627" s="1">
        <v>37.537271351999998</v>
      </c>
      <c r="F627" s="1">
        <v>126.90431733299999</v>
      </c>
      <c r="G627" s="1"/>
      <c r="H627" s="1" t="s">
        <v>0</v>
      </c>
    </row>
    <row r="628" spans="1:8" x14ac:dyDescent="0.3">
      <c r="A628" s="4">
        <v>627</v>
      </c>
      <c r="B628" s="4" t="s">
        <v>1119</v>
      </c>
      <c r="C628" s="3" t="s">
        <v>1118</v>
      </c>
      <c r="D628" s="2" t="s">
        <v>1</v>
      </c>
      <c r="E628" s="1">
        <v>37.512400900000003</v>
      </c>
      <c r="F628" s="1">
        <v>126.942560759</v>
      </c>
      <c r="G628" s="1"/>
      <c r="H628" s="1" t="s">
        <v>0</v>
      </c>
    </row>
    <row r="629" spans="1:8" x14ac:dyDescent="0.3">
      <c r="A629" s="4">
        <v>628</v>
      </c>
      <c r="B629" s="4" t="s">
        <v>1117</v>
      </c>
      <c r="C629" s="3" t="s">
        <v>1116</v>
      </c>
      <c r="D629" s="2" t="s">
        <v>1</v>
      </c>
      <c r="E629" s="1">
        <v>37.510198119999998</v>
      </c>
      <c r="F629" s="1">
        <v>126.93802012</v>
      </c>
      <c r="G629" s="1"/>
      <c r="H629" s="1" t="s">
        <v>0</v>
      </c>
    </row>
    <row r="630" spans="1:8" x14ac:dyDescent="0.3">
      <c r="A630" s="4">
        <v>629</v>
      </c>
      <c r="B630" s="4" t="s">
        <v>1115</v>
      </c>
      <c r="C630" s="3" t="s">
        <v>1114</v>
      </c>
      <c r="D630" s="2" t="s">
        <v>1</v>
      </c>
      <c r="E630" s="1">
        <v>37.508712748999997</v>
      </c>
      <c r="F630" s="1">
        <v>126.925167532</v>
      </c>
      <c r="G630" s="1"/>
      <c r="H630" s="1" t="s">
        <v>0</v>
      </c>
    </row>
    <row r="631" spans="1:8" x14ac:dyDescent="0.3">
      <c r="A631" s="4">
        <v>630</v>
      </c>
      <c r="B631" s="4" t="s">
        <v>1113</v>
      </c>
      <c r="C631" s="3" t="s">
        <v>1112</v>
      </c>
      <c r="D631" s="2" t="s">
        <v>1</v>
      </c>
      <c r="E631" s="1">
        <v>37.482781864000003</v>
      </c>
      <c r="F631" s="1">
        <v>126.979541094</v>
      </c>
      <c r="G631" s="1"/>
      <c r="H631" s="1" t="s">
        <v>0</v>
      </c>
    </row>
    <row r="632" spans="1:8" x14ac:dyDescent="0.3">
      <c r="A632" s="4">
        <v>631</v>
      </c>
      <c r="B632" s="4" t="s">
        <v>1111</v>
      </c>
      <c r="C632" s="3" t="s">
        <v>1110</v>
      </c>
      <c r="D632" s="2" t="s">
        <v>1</v>
      </c>
      <c r="E632" s="1">
        <v>37.492916205999997</v>
      </c>
      <c r="F632" s="1">
        <v>126.975760341</v>
      </c>
      <c r="G632" s="1"/>
      <c r="H632" s="1" t="s">
        <v>0</v>
      </c>
    </row>
    <row r="633" spans="1:8" x14ac:dyDescent="0.3">
      <c r="A633" s="4">
        <v>632</v>
      </c>
      <c r="B633" s="4" t="s">
        <v>1109</v>
      </c>
      <c r="C633" s="3" t="s">
        <v>1108</v>
      </c>
      <c r="D633" s="2" t="s">
        <v>1</v>
      </c>
      <c r="E633" s="1">
        <v>37.487459561000001</v>
      </c>
      <c r="F633" s="1">
        <v>126.96823836599999</v>
      </c>
      <c r="G633" s="1"/>
      <c r="H633" s="1" t="s">
        <v>0</v>
      </c>
    </row>
    <row r="634" spans="1:8" x14ac:dyDescent="0.3">
      <c r="A634" s="4">
        <v>633</v>
      </c>
      <c r="B634" s="4" t="s">
        <v>1107</v>
      </c>
      <c r="C634" s="3" t="s">
        <v>1106</v>
      </c>
      <c r="D634" s="2" t="s">
        <v>1</v>
      </c>
      <c r="E634" s="1">
        <v>37.48205626</v>
      </c>
      <c r="F634" s="1">
        <v>126.969678958</v>
      </c>
      <c r="G634" s="1"/>
      <c r="H634" s="1" t="s">
        <v>0</v>
      </c>
    </row>
    <row r="635" spans="1:8" x14ac:dyDescent="0.3">
      <c r="A635" s="4">
        <v>634</v>
      </c>
      <c r="B635" s="4" t="s">
        <v>1105</v>
      </c>
      <c r="C635" s="3" t="s">
        <v>1104</v>
      </c>
      <c r="D635" s="2" t="s">
        <v>1</v>
      </c>
      <c r="E635" s="1">
        <v>37.487703408999998</v>
      </c>
      <c r="F635" s="1">
        <v>126.964650522</v>
      </c>
      <c r="G635" s="1"/>
      <c r="H635" s="1" t="s">
        <v>0</v>
      </c>
    </row>
    <row r="636" spans="1:8" x14ac:dyDescent="0.3">
      <c r="A636" s="4">
        <v>635</v>
      </c>
      <c r="B636" s="4" t="s">
        <v>1103</v>
      </c>
      <c r="C636" s="3" t="s">
        <v>1102</v>
      </c>
      <c r="D636" s="2" t="s">
        <v>1</v>
      </c>
      <c r="E636" s="1">
        <v>37.504032526000003</v>
      </c>
      <c r="F636" s="1">
        <v>126.95182545599999</v>
      </c>
      <c r="G636" s="1"/>
      <c r="H636" s="1" t="s">
        <v>0</v>
      </c>
    </row>
    <row r="637" spans="1:8" x14ac:dyDescent="0.3">
      <c r="A637" s="4">
        <v>636</v>
      </c>
      <c r="B637" s="4" t="s">
        <v>1101</v>
      </c>
      <c r="C637" s="3" t="s">
        <v>1100</v>
      </c>
      <c r="D637" s="2" t="s">
        <v>1</v>
      </c>
      <c r="E637" s="1">
        <v>37.504793679000002</v>
      </c>
      <c r="F637" s="1">
        <v>126.940783305</v>
      </c>
      <c r="G637" s="1"/>
      <c r="H637" s="1" t="s">
        <v>0</v>
      </c>
    </row>
    <row r="638" spans="1:8" x14ac:dyDescent="0.3">
      <c r="A638" s="4">
        <v>637</v>
      </c>
      <c r="B638" s="4" t="s">
        <v>1099</v>
      </c>
      <c r="C638" s="3" t="s">
        <v>1098</v>
      </c>
      <c r="D638" s="2" t="s">
        <v>1</v>
      </c>
      <c r="E638" s="1">
        <v>37.49921389</v>
      </c>
      <c r="F638" s="1">
        <v>126.931239588</v>
      </c>
      <c r="G638" s="1"/>
      <c r="H638" s="1" t="s">
        <v>0</v>
      </c>
    </row>
    <row r="639" spans="1:8" x14ac:dyDescent="0.3">
      <c r="A639" s="4">
        <v>638</v>
      </c>
      <c r="B639" s="4" t="s">
        <v>1097</v>
      </c>
      <c r="C639" s="3" t="s">
        <v>1096</v>
      </c>
      <c r="D639" s="2" t="s">
        <v>1</v>
      </c>
      <c r="E639" s="1">
        <v>37.501192635000002</v>
      </c>
      <c r="F639" s="1">
        <v>126.936950737</v>
      </c>
      <c r="G639" s="1"/>
      <c r="H639" s="1" t="s">
        <v>0</v>
      </c>
    </row>
    <row r="640" spans="1:8" x14ac:dyDescent="0.3">
      <c r="A640" s="4">
        <v>639</v>
      </c>
      <c r="B640" s="4" t="s">
        <v>1095</v>
      </c>
      <c r="C640" s="3" t="s">
        <v>1094</v>
      </c>
      <c r="D640" s="2" t="s">
        <v>1</v>
      </c>
      <c r="E640" s="1">
        <v>37.48651151</v>
      </c>
      <c r="F640" s="1">
        <v>126.9099008</v>
      </c>
      <c r="G640" s="1"/>
      <c r="H640" s="1" t="s">
        <v>0</v>
      </c>
    </row>
    <row r="641" spans="1:8" x14ac:dyDescent="0.3">
      <c r="A641" s="4">
        <v>640</v>
      </c>
      <c r="B641" s="4" t="s">
        <v>1093</v>
      </c>
      <c r="C641" s="3" t="s">
        <v>1092</v>
      </c>
      <c r="D641" s="2" t="s">
        <v>1</v>
      </c>
      <c r="E641" s="1">
        <v>37.497735480000003</v>
      </c>
      <c r="F641" s="1">
        <v>126.923829622</v>
      </c>
      <c r="G641" s="1"/>
      <c r="H641" s="1" t="s">
        <v>0</v>
      </c>
    </row>
    <row r="642" spans="1:8" x14ac:dyDescent="0.3">
      <c r="A642" s="4">
        <v>641</v>
      </c>
      <c r="B642" s="4" t="s">
        <v>1091</v>
      </c>
      <c r="C642" s="3" t="s">
        <v>1090</v>
      </c>
      <c r="D642" s="2" t="s">
        <v>1</v>
      </c>
      <c r="E642" s="1">
        <v>37.505420119999997</v>
      </c>
      <c r="F642" s="1">
        <v>126.96659511999999</v>
      </c>
      <c r="G642" s="1"/>
      <c r="H642" s="1" t="s">
        <v>0</v>
      </c>
    </row>
    <row r="643" spans="1:8" x14ac:dyDescent="0.3">
      <c r="A643" s="4">
        <v>642</v>
      </c>
      <c r="B643" s="4" t="s">
        <v>1089</v>
      </c>
      <c r="C643" s="3" t="s">
        <v>1088</v>
      </c>
      <c r="D643" s="2" t="s">
        <v>1</v>
      </c>
      <c r="E643" s="1">
        <v>37.503765952999998</v>
      </c>
      <c r="F643" s="1">
        <v>126.960958358</v>
      </c>
      <c r="G643" s="1"/>
      <c r="H643" s="1" t="s">
        <v>0</v>
      </c>
    </row>
    <row r="644" spans="1:8" x14ac:dyDescent="0.3">
      <c r="A644" s="4">
        <v>643</v>
      </c>
      <c r="B644" s="4" t="s">
        <v>1087</v>
      </c>
      <c r="C644" s="3" t="s">
        <v>1086</v>
      </c>
      <c r="D644" s="2" t="s">
        <v>1</v>
      </c>
      <c r="E644" s="1">
        <v>37.491682757</v>
      </c>
      <c r="F644" s="1">
        <v>126.9248262</v>
      </c>
      <c r="G644" s="1"/>
      <c r="H644" s="1" t="s">
        <v>0</v>
      </c>
    </row>
    <row r="645" spans="1:8" x14ac:dyDescent="0.3">
      <c r="A645" s="4">
        <v>644</v>
      </c>
      <c r="B645" s="4" t="s">
        <v>1085</v>
      </c>
      <c r="C645" s="3" t="s">
        <v>1084</v>
      </c>
      <c r="D645" s="2" t="s">
        <v>1</v>
      </c>
      <c r="E645" s="1">
        <v>37.485912851999998</v>
      </c>
      <c r="F645" s="1">
        <v>126.97518699299999</v>
      </c>
      <c r="G645" s="1"/>
      <c r="H645" s="1" t="s">
        <v>0</v>
      </c>
    </row>
    <row r="646" spans="1:8" x14ac:dyDescent="0.3">
      <c r="A646" s="4">
        <v>645</v>
      </c>
      <c r="B646" s="4" t="s">
        <v>1083</v>
      </c>
      <c r="C646" s="3" t="s">
        <v>1082</v>
      </c>
      <c r="D646" s="2" t="s">
        <v>1</v>
      </c>
      <c r="E646" s="1">
        <v>37.500073592</v>
      </c>
      <c r="F646" s="1">
        <v>126.93243814100001</v>
      </c>
      <c r="G646" s="1"/>
      <c r="H646" s="1" t="s">
        <v>0</v>
      </c>
    </row>
    <row r="647" spans="1:8" x14ac:dyDescent="0.3">
      <c r="A647" s="4">
        <v>646</v>
      </c>
      <c r="B647" s="4" t="s">
        <v>1081</v>
      </c>
      <c r="C647" s="3" t="s">
        <v>1080</v>
      </c>
      <c r="D647" s="2" t="s">
        <v>1</v>
      </c>
      <c r="E647" s="1">
        <v>37.499005801000003</v>
      </c>
      <c r="F647" s="1">
        <v>126.952002252</v>
      </c>
      <c r="G647" s="1"/>
      <c r="H647" s="1" t="s">
        <v>0</v>
      </c>
    </row>
    <row r="648" spans="1:8" x14ac:dyDescent="0.3">
      <c r="A648" s="4">
        <v>647</v>
      </c>
      <c r="B648" s="4" t="s">
        <v>1079</v>
      </c>
      <c r="C648" s="3" t="s">
        <v>1078</v>
      </c>
      <c r="D648" s="2" t="s">
        <v>1</v>
      </c>
      <c r="E648" s="1">
        <v>37.499725998999999</v>
      </c>
      <c r="F648" s="1">
        <v>126.951370216</v>
      </c>
      <c r="G648" s="1"/>
      <c r="H648" s="1" t="s">
        <v>0</v>
      </c>
    </row>
    <row r="649" spans="1:8" x14ac:dyDescent="0.3">
      <c r="A649" s="4">
        <v>648</v>
      </c>
      <c r="B649" s="4" t="s">
        <v>1077</v>
      </c>
      <c r="C649" s="3" t="s">
        <v>1076</v>
      </c>
      <c r="D649" s="2" t="s">
        <v>1</v>
      </c>
      <c r="E649" s="1">
        <v>37.488708568</v>
      </c>
      <c r="F649" s="1">
        <v>126.97863325599999</v>
      </c>
      <c r="G649" s="1"/>
      <c r="H649" s="1" t="s">
        <v>0</v>
      </c>
    </row>
    <row r="650" spans="1:8" x14ac:dyDescent="0.3">
      <c r="A650" s="4">
        <v>649</v>
      </c>
      <c r="B650" s="4" t="s">
        <v>1075</v>
      </c>
      <c r="C650" s="3" t="s">
        <v>1074</v>
      </c>
      <c r="D650" s="2" t="s">
        <v>1</v>
      </c>
      <c r="E650" s="1">
        <v>37.489148210000003</v>
      </c>
      <c r="F650" s="1">
        <v>126.98056037000001</v>
      </c>
      <c r="G650" s="1"/>
      <c r="H650" s="1" t="s">
        <v>0</v>
      </c>
    </row>
    <row r="651" spans="1:8" x14ac:dyDescent="0.3">
      <c r="A651" s="4">
        <v>650</v>
      </c>
      <c r="B651" s="4" t="s">
        <v>1073</v>
      </c>
      <c r="C651" s="3" t="s">
        <v>1072</v>
      </c>
      <c r="D651" s="2" t="s">
        <v>1</v>
      </c>
      <c r="E651" s="1">
        <v>37.511969864999998</v>
      </c>
      <c r="F651" s="1">
        <v>126.92630217999999</v>
      </c>
      <c r="G651" s="1"/>
      <c r="H651" s="1" t="s">
        <v>0</v>
      </c>
    </row>
    <row r="652" spans="1:8" x14ac:dyDescent="0.3">
      <c r="A652" s="4">
        <v>651</v>
      </c>
      <c r="B652" s="4" t="s">
        <v>1071</v>
      </c>
      <c r="C652" s="3" t="s">
        <v>1070</v>
      </c>
      <c r="D652" s="2" t="s">
        <v>1</v>
      </c>
      <c r="E652" s="1">
        <v>37.496500965999999</v>
      </c>
      <c r="F652" s="1">
        <v>126.98241676000001</v>
      </c>
      <c r="G652" s="1"/>
      <c r="H652" s="1" t="s">
        <v>0</v>
      </c>
    </row>
    <row r="653" spans="1:8" x14ac:dyDescent="0.3">
      <c r="A653" s="4">
        <v>652</v>
      </c>
      <c r="B653" s="4" t="s">
        <v>1069</v>
      </c>
      <c r="C653" s="3" t="s">
        <v>1068</v>
      </c>
      <c r="D653" s="2" t="s">
        <v>1</v>
      </c>
      <c r="E653" s="1">
        <v>37.490848085000003</v>
      </c>
      <c r="F653" s="1">
        <v>126.981984109</v>
      </c>
      <c r="G653" s="1"/>
      <c r="H653" s="1" t="s">
        <v>0</v>
      </c>
    </row>
    <row r="654" spans="1:8" x14ac:dyDescent="0.3">
      <c r="A654" s="4">
        <v>653</v>
      </c>
      <c r="B654" s="4" t="s">
        <v>1067</v>
      </c>
      <c r="C654" s="3" t="s">
        <v>1066</v>
      </c>
      <c r="D654" s="2" t="s">
        <v>1</v>
      </c>
      <c r="E654" s="1">
        <v>37.480982187999999</v>
      </c>
      <c r="F654" s="1">
        <v>126.97164899000001</v>
      </c>
      <c r="G654" s="1"/>
      <c r="H654" s="1" t="s">
        <v>0</v>
      </c>
    </row>
    <row r="655" spans="1:8" x14ac:dyDescent="0.3">
      <c r="A655" s="4">
        <v>654</v>
      </c>
      <c r="B655" s="4" t="s">
        <v>1065</v>
      </c>
      <c r="C655" s="3" t="s">
        <v>1064</v>
      </c>
      <c r="D655" s="2" t="s">
        <v>1</v>
      </c>
      <c r="E655" s="1">
        <v>37.486421</v>
      </c>
      <c r="F655" s="1">
        <v>126.933053281</v>
      </c>
      <c r="G655" s="1"/>
      <c r="H655" s="1" t="s">
        <v>0</v>
      </c>
    </row>
    <row r="656" spans="1:8" x14ac:dyDescent="0.3">
      <c r="A656" s="4">
        <v>655</v>
      </c>
      <c r="B656" s="4" t="s">
        <v>1063</v>
      </c>
      <c r="C656" s="3" t="s">
        <v>1062</v>
      </c>
      <c r="D656" s="2" t="s">
        <v>1</v>
      </c>
      <c r="E656" s="1">
        <v>37.485193189</v>
      </c>
      <c r="F656" s="1">
        <v>126.918737044</v>
      </c>
      <c r="G656" s="1"/>
      <c r="H656" s="1" t="s">
        <v>0</v>
      </c>
    </row>
    <row r="657" spans="1:8" x14ac:dyDescent="0.3">
      <c r="A657" s="4">
        <v>656</v>
      </c>
      <c r="B657" s="4" t="s">
        <v>1061</v>
      </c>
      <c r="C657" s="3" t="s">
        <v>1060</v>
      </c>
      <c r="D657" s="2" t="s">
        <v>1</v>
      </c>
      <c r="E657" s="1">
        <v>37.481691683999998</v>
      </c>
      <c r="F657" s="1">
        <v>126.92756097100001</v>
      </c>
      <c r="G657" s="1"/>
      <c r="H657" s="1" t="s">
        <v>0</v>
      </c>
    </row>
    <row r="658" spans="1:8" x14ac:dyDescent="0.3">
      <c r="A658" s="4">
        <v>657</v>
      </c>
      <c r="B658" s="4" t="s">
        <v>1059</v>
      </c>
      <c r="C658" s="3" t="s">
        <v>1058</v>
      </c>
      <c r="D658" s="2" t="s">
        <v>1</v>
      </c>
      <c r="E658" s="1">
        <v>37.486267679999997</v>
      </c>
      <c r="F658" s="1">
        <v>126.93608599</v>
      </c>
      <c r="G658" s="1"/>
      <c r="H658" s="1" t="s">
        <v>0</v>
      </c>
    </row>
    <row r="659" spans="1:8" x14ac:dyDescent="0.3">
      <c r="A659" s="4">
        <v>658</v>
      </c>
      <c r="B659" s="4" t="s">
        <v>1057</v>
      </c>
      <c r="C659" s="3" t="s">
        <v>1056</v>
      </c>
      <c r="D659" s="2" t="s">
        <v>1</v>
      </c>
      <c r="E659" s="1">
        <v>37.474808424999999</v>
      </c>
      <c r="F659" s="1">
        <v>126.96526014200001</v>
      </c>
      <c r="G659" s="1"/>
      <c r="H659" s="1" t="s">
        <v>0</v>
      </c>
    </row>
    <row r="660" spans="1:8" x14ac:dyDescent="0.3">
      <c r="A660" s="4">
        <v>659</v>
      </c>
      <c r="B660" s="4" t="s">
        <v>1055</v>
      </c>
      <c r="C660" s="3" t="s">
        <v>1054</v>
      </c>
      <c r="D660" s="2" t="s">
        <v>1</v>
      </c>
      <c r="E660" s="1">
        <v>37.483057586000001</v>
      </c>
      <c r="F660" s="1">
        <v>126.90794876299999</v>
      </c>
      <c r="G660" s="1"/>
      <c r="H660" s="1" t="s">
        <v>0</v>
      </c>
    </row>
    <row r="661" spans="1:8" x14ac:dyDescent="0.3">
      <c r="A661" s="4">
        <v>660</v>
      </c>
      <c r="B661" s="4" t="s">
        <v>1053</v>
      </c>
      <c r="C661" s="3" t="s">
        <v>1052</v>
      </c>
      <c r="D661" s="2" t="s">
        <v>1</v>
      </c>
      <c r="E661" s="1">
        <v>37.483438028000002</v>
      </c>
      <c r="F661" s="1">
        <v>126.949460805</v>
      </c>
      <c r="G661" s="1"/>
      <c r="H661" s="1" t="s">
        <v>0</v>
      </c>
    </row>
    <row r="662" spans="1:8" x14ac:dyDescent="0.3">
      <c r="A662" s="4">
        <v>661</v>
      </c>
      <c r="B662" s="4" t="s">
        <v>1051</v>
      </c>
      <c r="C662" s="3" t="s">
        <v>1050</v>
      </c>
      <c r="D662" s="2" t="s">
        <v>1</v>
      </c>
      <c r="E662" s="1">
        <v>37.478892524999999</v>
      </c>
      <c r="F662" s="1">
        <v>126.94446274000001</v>
      </c>
      <c r="G662" s="1"/>
      <c r="H662" s="1" t="s">
        <v>0</v>
      </c>
    </row>
    <row r="663" spans="1:8" x14ac:dyDescent="0.3">
      <c r="A663" s="4">
        <v>662</v>
      </c>
      <c r="B663" s="4" t="s">
        <v>1049</v>
      </c>
      <c r="C663" s="3" t="s">
        <v>1048</v>
      </c>
      <c r="D663" s="2" t="s">
        <v>1</v>
      </c>
      <c r="E663" s="1">
        <v>37.478839542000003</v>
      </c>
      <c r="F663" s="1">
        <v>126.961244584</v>
      </c>
      <c r="G663" s="1"/>
      <c r="H663" s="1" t="s">
        <v>0</v>
      </c>
    </row>
    <row r="664" spans="1:8" x14ac:dyDescent="0.3">
      <c r="A664" s="4">
        <v>663</v>
      </c>
      <c r="B664" s="4" t="s">
        <v>1047</v>
      </c>
      <c r="C664" s="3" t="s">
        <v>1046</v>
      </c>
      <c r="D664" s="2" t="s">
        <v>1</v>
      </c>
      <c r="E664" s="1">
        <v>37.476332079999999</v>
      </c>
      <c r="F664" s="1">
        <v>126.95621212</v>
      </c>
      <c r="G664" s="1"/>
      <c r="H664" s="1" t="s">
        <v>0</v>
      </c>
    </row>
    <row r="665" spans="1:8" x14ac:dyDescent="0.3">
      <c r="A665" s="4">
        <v>664</v>
      </c>
      <c r="B665" s="4" t="s">
        <v>1045</v>
      </c>
      <c r="C665" s="3" t="s">
        <v>1044</v>
      </c>
      <c r="D665" s="2" t="s">
        <v>1</v>
      </c>
      <c r="E665" s="1">
        <v>37.470747879999998</v>
      </c>
      <c r="F665" s="1">
        <v>126.921795051</v>
      </c>
      <c r="G665" s="1"/>
      <c r="H665" s="1" t="s">
        <v>0</v>
      </c>
    </row>
    <row r="666" spans="1:8" x14ac:dyDescent="0.3">
      <c r="A666" s="4">
        <v>665</v>
      </c>
      <c r="B666" s="4" t="s">
        <v>1043</v>
      </c>
      <c r="C666" s="3" t="s">
        <v>1042</v>
      </c>
      <c r="D666" s="2" t="s">
        <v>1</v>
      </c>
      <c r="E666" s="1">
        <v>37.462118230999998</v>
      </c>
      <c r="F666" s="1">
        <v>126.919158834</v>
      </c>
      <c r="G666" s="1"/>
      <c r="H666" s="1" t="s">
        <v>0</v>
      </c>
    </row>
    <row r="667" spans="1:8" x14ac:dyDescent="0.3">
      <c r="A667" s="4">
        <v>666</v>
      </c>
      <c r="B667" s="4" t="s">
        <v>1041</v>
      </c>
      <c r="C667" s="3" t="s">
        <v>1040</v>
      </c>
      <c r="D667" s="2" t="s">
        <v>1</v>
      </c>
      <c r="E667" s="1">
        <v>37.474737271000002</v>
      </c>
      <c r="F667" s="1">
        <v>126.977785908</v>
      </c>
      <c r="G667" s="1"/>
      <c r="H667" s="1" t="s">
        <v>0</v>
      </c>
    </row>
    <row r="668" spans="1:8" x14ac:dyDescent="0.3">
      <c r="A668" s="4">
        <v>667</v>
      </c>
      <c r="B668" s="4" t="s">
        <v>1039</v>
      </c>
      <c r="C668" s="3" t="s">
        <v>1038</v>
      </c>
      <c r="D668" s="2" t="s">
        <v>1</v>
      </c>
      <c r="E668" s="1">
        <v>37.476394329999998</v>
      </c>
      <c r="F668" s="1">
        <v>126.915669565</v>
      </c>
      <c r="G668" s="1"/>
      <c r="H668" s="1" t="s">
        <v>0</v>
      </c>
    </row>
    <row r="669" spans="1:8" x14ac:dyDescent="0.3">
      <c r="A669" s="4">
        <v>668</v>
      </c>
      <c r="B669" s="4" t="s">
        <v>1037</v>
      </c>
      <c r="C669" s="3" t="s">
        <v>1036</v>
      </c>
      <c r="D669" s="2" t="s">
        <v>1</v>
      </c>
      <c r="E669" s="1">
        <v>37.488610303999998</v>
      </c>
      <c r="F669" s="1">
        <v>126.932640904</v>
      </c>
      <c r="G669" s="1"/>
      <c r="H669" s="1" t="s">
        <v>0</v>
      </c>
    </row>
    <row r="670" spans="1:8" x14ac:dyDescent="0.3">
      <c r="A670" s="4">
        <v>669</v>
      </c>
      <c r="B670" s="4" t="s">
        <v>1035</v>
      </c>
      <c r="C670" s="3" t="s">
        <v>1034</v>
      </c>
      <c r="D670" s="2" t="s">
        <v>1</v>
      </c>
      <c r="E670" s="1">
        <v>37.469277114999997</v>
      </c>
      <c r="F670" s="1">
        <v>126.93163632</v>
      </c>
      <c r="G670" s="1"/>
      <c r="H670" s="1" t="s">
        <v>0</v>
      </c>
    </row>
    <row r="671" spans="1:8" x14ac:dyDescent="0.3">
      <c r="A671" s="4">
        <v>670</v>
      </c>
      <c r="B671" s="4" t="s">
        <v>1033</v>
      </c>
      <c r="C671" s="3" t="s">
        <v>1032</v>
      </c>
      <c r="D671" s="2" t="s">
        <v>1</v>
      </c>
      <c r="E671" s="1">
        <v>37.475221679999997</v>
      </c>
      <c r="F671" s="1">
        <v>126.93497114900001</v>
      </c>
      <c r="G671" s="1"/>
      <c r="H671" s="1" t="s">
        <v>0</v>
      </c>
    </row>
    <row r="672" spans="1:8" x14ac:dyDescent="0.3">
      <c r="A672" s="4">
        <v>671</v>
      </c>
      <c r="B672" s="4" t="s">
        <v>1031</v>
      </c>
      <c r="C672" s="3" t="s">
        <v>1030</v>
      </c>
      <c r="D672" s="2" t="s">
        <v>1</v>
      </c>
      <c r="E672" s="1">
        <v>37.480392072000001</v>
      </c>
      <c r="F672" s="1">
        <v>126.93235517799999</v>
      </c>
      <c r="G672" s="1"/>
      <c r="H672" s="1" t="s">
        <v>0</v>
      </c>
    </row>
    <row r="673" spans="1:8" x14ac:dyDescent="0.3">
      <c r="A673" s="4">
        <v>672</v>
      </c>
      <c r="B673" s="4" t="s">
        <v>1029</v>
      </c>
      <c r="C673" s="3" t="s">
        <v>1028</v>
      </c>
      <c r="D673" s="2" t="s">
        <v>1</v>
      </c>
      <c r="E673" s="1">
        <v>37.489760672000003</v>
      </c>
      <c r="F673" s="1">
        <v>126.947832361</v>
      </c>
      <c r="G673" s="1"/>
      <c r="H673" s="1" t="s">
        <v>0</v>
      </c>
    </row>
    <row r="674" spans="1:8" x14ac:dyDescent="0.3">
      <c r="A674" s="4">
        <v>673</v>
      </c>
      <c r="B674" s="4" t="s">
        <v>1027</v>
      </c>
      <c r="C674" s="3" t="s">
        <v>1026</v>
      </c>
      <c r="D674" s="2" t="s">
        <v>1</v>
      </c>
      <c r="E674" s="1">
        <v>37.490698823999999</v>
      </c>
      <c r="F674" s="1">
        <v>126.95870472199999</v>
      </c>
      <c r="G674" s="1"/>
      <c r="H674" s="1" t="s">
        <v>0</v>
      </c>
    </row>
    <row r="675" spans="1:8" x14ac:dyDescent="0.3">
      <c r="A675" s="4">
        <v>674</v>
      </c>
      <c r="B675" s="4" t="s">
        <v>1025</v>
      </c>
      <c r="C675" s="3" t="s">
        <v>1024</v>
      </c>
      <c r="D675" s="2" t="s">
        <v>1</v>
      </c>
      <c r="E675" s="1">
        <v>37.468509568000002</v>
      </c>
      <c r="F675" s="1">
        <v>126.94001717099999</v>
      </c>
      <c r="G675" s="1"/>
      <c r="H675" s="1" t="s">
        <v>0</v>
      </c>
    </row>
    <row r="676" spans="1:8" x14ac:dyDescent="0.3">
      <c r="A676" s="4">
        <v>675</v>
      </c>
      <c r="B676" s="4" t="s">
        <v>1023</v>
      </c>
      <c r="C676" s="3" t="s">
        <v>1022</v>
      </c>
      <c r="D676" s="2" t="s">
        <v>1</v>
      </c>
      <c r="E676" s="1">
        <v>37.484329670000001</v>
      </c>
      <c r="F676" s="1">
        <v>126.959467614</v>
      </c>
      <c r="G676" s="1"/>
      <c r="H676" s="1" t="s">
        <v>0</v>
      </c>
    </row>
    <row r="677" spans="1:8" x14ac:dyDescent="0.3">
      <c r="A677" s="4">
        <v>676</v>
      </c>
      <c r="B677" s="4" t="s">
        <v>1021</v>
      </c>
      <c r="C677" s="3" t="s">
        <v>1020</v>
      </c>
      <c r="D677" s="2" t="s">
        <v>1</v>
      </c>
      <c r="E677" s="1">
        <v>37.480432106000002</v>
      </c>
      <c r="F677" s="1">
        <v>126.953237798</v>
      </c>
      <c r="G677" s="1"/>
      <c r="H677" s="1" t="s">
        <v>0</v>
      </c>
    </row>
    <row r="678" spans="1:8" x14ac:dyDescent="0.3">
      <c r="A678" s="4">
        <v>677</v>
      </c>
      <c r="B678" s="4" t="s">
        <v>1019</v>
      </c>
      <c r="C678" s="3" t="s">
        <v>1018</v>
      </c>
      <c r="D678" s="2" t="s">
        <v>1</v>
      </c>
      <c r="E678" s="1">
        <v>37.464862582999999</v>
      </c>
      <c r="F678" s="1">
        <v>126.939899246</v>
      </c>
      <c r="G678" s="1"/>
      <c r="H678" s="1" t="s">
        <v>0</v>
      </c>
    </row>
    <row r="679" spans="1:8" x14ac:dyDescent="0.3">
      <c r="A679" s="4">
        <v>678</v>
      </c>
      <c r="B679" s="4" t="s">
        <v>1017</v>
      </c>
      <c r="C679" s="3" t="s">
        <v>1016</v>
      </c>
      <c r="D679" s="2" t="s">
        <v>1</v>
      </c>
      <c r="E679" s="1">
        <v>37.482486215000002</v>
      </c>
      <c r="F679" s="1">
        <v>126.9264999</v>
      </c>
      <c r="G679" s="1"/>
      <c r="H679" s="1" t="s">
        <v>0</v>
      </c>
    </row>
    <row r="680" spans="1:8" x14ac:dyDescent="0.3">
      <c r="A680" s="4">
        <v>679</v>
      </c>
      <c r="B680" s="4" t="s">
        <v>1015</v>
      </c>
      <c r="C680" s="3" t="s">
        <v>1014</v>
      </c>
      <c r="D680" s="2" t="s">
        <v>1</v>
      </c>
      <c r="E680" s="1">
        <v>37.483557257000001</v>
      </c>
      <c r="F680" s="1">
        <v>126.9256895</v>
      </c>
      <c r="G680" s="1"/>
      <c r="H680" s="1" t="s">
        <v>0</v>
      </c>
    </row>
    <row r="681" spans="1:8" x14ac:dyDescent="0.3">
      <c r="A681" s="4">
        <v>680</v>
      </c>
      <c r="B681" s="4" t="s">
        <v>1013</v>
      </c>
      <c r="C681" s="3" t="s">
        <v>1012</v>
      </c>
      <c r="D681" s="2" t="s">
        <v>1</v>
      </c>
      <c r="E681" s="1">
        <v>37.473224846999997</v>
      </c>
      <c r="F681" s="1">
        <v>126.93188200500001</v>
      </c>
      <c r="G681" s="1"/>
      <c r="H681" s="1" t="s">
        <v>0</v>
      </c>
    </row>
    <row r="682" spans="1:8" x14ac:dyDescent="0.3">
      <c r="A682" s="4">
        <v>681</v>
      </c>
      <c r="B682" s="4" t="s">
        <v>1011</v>
      </c>
      <c r="C682" s="3" t="s">
        <v>1010</v>
      </c>
      <c r="D682" s="2" t="s">
        <v>1</v>
      </c>
      <c r="E682" s="1">
        <v>37.489379778999997</v>
      </c>
      <c r="F682" s="1">
        <v>126.922369606</v>
      </c>
      <c r="G682" s="1"/>
      <c r="H682" s="1" t="s">
        <v>0</v>
      </c>
    </row>
    <row r="683" spans="1:8" x14ac:dyDescent="0.3">
      <c r="A683" s="4">
        <v>682</v>
      </c>
      <c r="B683" s="4" t="s">
        <v>1009</v>
      </c>
      <c r="C683" s="3" t="s">
        <v>1008</v>
      </c>
      <c r="D683" s="2" t="s">
        <v>1</v>
      </c>
      <c r="E683" s="1">
        <v>37.491245833999997</v>
      </c>
      <c r="F683" s="1">
        <v>126.930777034</v>
      </c>
      <c r="G683" s="1"/>
      <c r="H683" s="1" t="s">
        <v>0</v>
      </c>
    </row>
    <row r="684" spans="1:8" x14ac:dyDescent="0.3">
      <c r="A684" s="4">
        <v>683</v>
      </c>
      <c r="B684" s="4" t="s">
        <v>1007</v>
      </c>
      <c r="C684" s="3" t="s">
        <v>1006</v>
      </c>
      <c r="D684" s="2" t="s">
        <v>1</v>
      </c>
      <c r="E684" s="1">
        <v>37.487065430999998</v>
      </c>
      <c r="F684" s="1">
        <v>126.942038141</v>
      </c>
      <c r="G684" s="1"/>
      <c r="H684" s="1" t="s">
        <v>0</v>
      </c>
    </row>
    <row r="685" spans="1:8" x14ac:dyDescent="0.3">
      <c r="A685" s="4">
        <v>684</v>
      </c>
      <c r="B685" s="4" t="s">
        <v>1005</v>
      </c>
      <c r="C685" s="3" t="s">
        <v>1004</v>
      </c>
      <c r="D685" s="2" t="s">
        <v>1</v>
      </c>
      <c r="E685" s="1">
        <v>37.480250806999997</v>
      </c>
      <c r="F685" s="1">
        <v>126.942708134</v>
      </c>
      <c r="G685" s="1"/>
      <c r="H685" s="1" t="s">
        <v>0</v>
      </c>
    </row>
    <row r="686" spans="1:8" x14ac:dyDescent="0.3">
      <c r="A686" s="4">
        <v>685</v>
      </c>
      <c r="B686" s="4" t="s">
        <v>1003</v>
      </c>
      <c r="C686" s="3" t="s">
        <v>1002</v>
      </c>
      <c r="D686" s="2" t="s">
        <v>1</v>
      </c>
      <c r="E686" s="1">
        <v>37.479704345999998</v>
      </c>
      <c r="F686" s="1">
        <v>126.947473749</v>
      </c>
      <c r="G686" s="1"/>
      <c r="H686" s="1" t="s">
        <v>0</v>
      </c>
    </row>
    <row r="687" spans="1:8" x14ac:dyDescent="0.3">
      <c r="A687" s="4">
        <v>686</v>
      </c>
      <c r="B687" s="4" t="s">
        <v>1001</v>
      </c>
      <c r="C687" s="3" t="s">
        <v>1000</v>
      </c>
      <c r="D687" s="2" t="s">
        <v>1</v>
      </c>
      <c r="E687" s="1">
        <v>37.568686120000002</v>
      </c>
      <c r="F687" s="1">
        <v>127.08018011999999</v>
      </c>
      <c r="G687" s="1"/>
      <c r="H687" s="1" t="s">
        <v>0</v>
      </c>
    </row>
    <row r="688" spans="1:8" x14ac:dyDescent="0.3">
      <c r="A688" s="4">
        <v>687</v>
      </c>
      <c r="B688" s="4" t="s">
        <v>999</v>
      </c>
      <c r="C688" s="3" t="s">
        <v>998</v>
      </c>
      <c r="D688" s="2" t="s">
        <v>1</v>
      </c>
      <c r="E688" s="1">
        <v>37.487964664000003</v>
      </c>
      <c r="F688" s="1">
        <v>126.925785645</v>
      </c>
      <c r="G688" s="1"/>
      <c r="H688" s="1" t="s">
        <v>0</v>
      </c>
    </row>
    <row r="689" spans="1:8" x14ac:dyDescent="0.3">
      <c r="A689" s="4">
        <v>688</v>
      </c>
      <c r="B689" s="4" t="s">
        <v>997</v>
      </c>
      <c r="C689" s="3" t="s">
        <v>996</v>
      </c>
      <c r="D689" s="2" t="s">
        <v>1</v>
      </c>
      <c r="E689" s="1">
        <v>37.475637554999999</v>
      </c>
      <c r="F689" s="1">
        <v>126.922158721</v>
      </c>
      <c r="G689" s="1"/>
      <c r="H689" s="1" t="s">
        <v>0</v>
      </c>
    </row>
    <row r="690" spans="1:8" x14ac:dyDescent="0.3">
      <c r="A690" s="4">
        <v>689</v>
      </c>
      <c r="B690" s="4" t="s">
        <v>995</v>
      </c>
      <c r="C690" s="3" t="s">
        <v>994</v>
      </c>
      <c r="D690" s="2" t="s">
        <v>1</v>
      </c>
      <c r="E690" s="1">
        <v>37.463283402999998</v>
      </c>
      <c r="F690" s="1">
        <v>126.91808465699999</v>
      </c>
      <c r="G690" s="1"/>
      <c r="H690" s="1" t="s">
        <v>0</v>
      </c>
    </row>
    <row r="691" spans="1:8" x14ac:dyDescent="0.3">
      <c r="A691" s="4">
        <v>690</v>
      </c>
      <c r="B691" s="4" t="s">
        <v>993</v>
      </c>
      <c r="C691" s="3" t="s">
        <v>992</v>
      </c>
      <c r="D691" s="2" t="s">
        <v>1</v>
      </c>
      <c r="E691" s="1">
        <v>37.483373260999997</v>
      </c>
      <c r="F691" s="1">
        <v>126.93779879500001</v>
      </c>
      <c r="G691" s="1"/>
      <c r="H691" s="1" t="s">
        <v>0</v>
      </c>
    </row>
    <row r="692" spans="1:8" x14ac:dyDescent="0.3">
      <c r="A692" s="4">
        <v>691</v>
      </c>
      <c r="B692" s="4" t="s">
        <v>991</v>
      </c>
      <c r="C692" s="3" t="s">
        <v>990</v>
      </c>
      <c r="D692" s="2" t="s">
        <v>1</v>
      </c>
      <c r="E692" s="1">
        <v>37.463770351000001</v>
      </c>
      <c r="F692" s="1">
        <v>126.92565048599999</v>
      </c>
      <c r="G692" s="1"/>
      <c r="H692" s="1" t="s">
        <v>0</v>
      </c>
    </row>
    <row r="693" spans="1:8" x14ac:dyDescent="0.3">
      <c r="A693" s="4">
        <v>692</v>
      </c>
      <c r="B693" s="4" t="s">
        <v>989</v>
      </c>
      <c r="C693" s="3" t="s">
        <v>988</v>
      </c>
      <c r="D693" s="2" t="s">
        <v>1</v>
      </c>
      <c r="E693" s="1">
        <v>37.479811351999999</v>
      </c>
      <c r="F693" s="1">
        <v>126.902315272</v>
      </c>
      <c r="G693" s="1"/>
      <c r="H693" s="1" t="s">
        <v>0</v>
      </c>
    </row>
    <row r="694" spans="1:8" x14ac:dyDescent="0.3">
      <c r="A694" s="4">
        <v>693</v>
      </c>
      <c r="B694" s="4" t="s">
        <v>987</v>
      </c>
      <c r="C694" s="3" t="s">
        <v>986</v>
      </c>
      <c r="D694" s="2" t="s">
        <v>1</v>
      </c>
      <c r="E694" s="1">
        <v>37.482581213000003</v>
      </c>
      <c r="F694" s="1">
        <v>126.94204603999999</v>
      </c>
      <c r="G694" s="1"/>
      <c r="H694" s="1" t="s">
        <v>0</v>
      </c>
    </row>
    <row r="695" spans="1:8" x14ac:dyDescent="0.3">
      <c r="A695" s="4">
        <v>694</v>
      </c>
      <c r="B695" s="4" t="s">
        <v>985</v>
      </c>
      <c r="C695" s="3" t="s">
        <v>984</v>
      </c>
      <c r="D695" s="2" t="s">
        <v>1</v>
      </c>
      <c r="E695" s="1">
        <v>37.475596248999999</v>
      </c>
      <c r="F695" s="1">
        <v>126.97359824599999</v>
      </c>
      <c r="G695" s="1"/>
      <c r="H695" s="1" t="s">
        <v>0</v>
      </c>
    </row>
    <row r="696" spans="1:8" x14ac:dyDescent="0.3">
      <c r="A696" s="4">
        <v>695</v>
      </c>
      <c r="B696" s="4" t="s">
        <v>983</v>
      </c>
      <c r="C696" s="3" t="s">
        <v>982</v>
      </c>
      <c r="D696" s="2" t="s">
        <v>1</v>
      </c>
      <c r="E696" s="1">
        <v>37.476427401000002</v>
      </c>
      <c r="F696" s="1">
        <v>126.98013514100001</v>
      </c>
      <c r="G696" s="1"/>
      <c r="H696" s="1" t="s">
        <v>0</v>
      </c>
    </row>
    <row r="697" spans="1:8" x14ac:dyDescent="0.3">
      <c r="A697" s="4">
        <v>696</v>
      </c>
      <c r="B697" s="4" t="s">
        <v>981</v>
      </c>
      <c r="C697" s="3" t="s">
        <v>980</v>
      </c>
      <c r="D697" s="2" t="s">
        <v>1</v>
      </c>
      <c r="E697" s="1">
        <v>37.475646812000001</v>
      </c>
      <c r="F697" s="1">
        <v>126.95248401800001</v>
      </c>
      <c r="G697" s="1"/>
      <c r="H697" s="1" t="s">
        <v>0</v>
      </c>
    </row>
    <row r="698" spans="1:8" x14ac:dyDescent="0.3">
      <c r="A698" s="4">
        <v>697</v>
      </c>
      <c r="B698" s="4" t="s">
        <v>979</v>
      </c>
      <c r="C698" s="3" t="s">
        <v>978</v>
      </c>
      <c r="D698" s="2" t="s">
        <v>1</v>
      </c>
      <c r="E698" s="1">
        <v>37.470511389999999</v>
      </c>
      <c r="F698" s="1">
        <v>126.9409898</v>
      </c>
      <c r="G698" s="1"/>
      <c r="H698" s="1" t="s">
        <v>0</v>
      </c>
    </row>
    <row r="699" spans="1:8" x14ac:dyDescent="0.3">
      <c r="A699" s="4">
        <v>698</v>
      </c>
      <c r="B699" s="4" t="s">
        <v>977</v>
      </c>
      <c r="C699" s="3" t="s">
        <v>976</v>
      </c>
      <c r="D699" s="2" t="s">
        <v>1</v>
      </c>
      <c r="E699" s="1">
        <v>37.476475075000003</v>
      </c>
      <c r="F699" s="1">
        <v>126.936467643</v>
      </c>
      <c r="G699" s="1"/>
      <c r="H699" s="1" t="s">
        <v>0</v>
      </c>
    </row>
    <row r="700" spans="1:8" x14ac:dyDescent="0.3">
      <c r="A700" s="4">
        <v>699</v>
      </c>
      <c r="B700" s="4" t="s">
        <v>975</v>
      </c>
      <c r="C700" s="3" t="s">
        <v>974</v>
      </c>
      <c r="D700" s="2" t="s">
        <v>1</v>
      </c>
      <c r="E700" s="1">
        <v>37.48924572</v>
      </c>
      <c r="F700" s="1">
        <v>126.92882595499999</v>
      </c>
      <c r="G700" s="1"/>
      <c r="H700" s="1" t="s">
        <v>0</v>
      </c>
    </row>
    <row r="701" spans="1:8" x14ac:dyDescent="0.3">
      <c r="A701" s="4">
        <v>700</v>
      </c>
      <c r="B701" s="4" t="s">
        <v>973</v>
      </c>
      <c r="C701" s="3" t="s">
        <v>972</v>
      </c>
      <c r="D701" s="2" t="s">
        <v>1</v>
      </c>
      <c r="E701" s="1">
        <v>37.492658351000003</v>
      </c>
      <c r="F701" s="1">
        <v>126.926963888</v>
      </c>
      <c r="G701" s="1"/>
      <c r="H701" s="1" t="s">
        <v>0</v>
      </c>
    </row>
    <row r="702" spans="1:8" x14ac:dyDescent="0.3">
      <c r="A702" s="4">
        <v>701</v>
      </c>
      <c r="B702" s="4" t="s">
        <v>971</v>
      </c>
      <c r="C702" s="3" t="s">
        <v>970</v>
      </c>
      <c r="D702" s="2" t="s">
        <v>1</v>
      </c>
      <c r="E702" s="1">
        <v>37.480634340000002</v>
      </c>
      <c r="F702" s="1">
        <v>126.914581853</v>
      </c>
      <c r="G702" s="1"/>
      <c r="H702" s="1" t="s">
        <v>0</v>
      </c>
    </row>
    <row r="703" spans="1:8" x14ac:dyDescent="0.3">
      <c r="A703" s="4">
        <v>702</v>
      </c>
      <c r="B703" s="4" t="s">
        <v>969</v>
      </c>
      <c r="C703" s="3" t="s">
        <v>968</v>
      </c>
      <c r="D703" s="2" t="s">
        <v>1</v>
      </c>
      <c r="E703" s="1">
        <v>37.473738394000002</v>
      </c>
      <c r="F703" s="1">
        <v>126.91765090200001</v>
      </c>
      <c r="G703" s="1"/>
      <c r="H703" s="1" t="s">
        <v>0</v>
      </c>
    </row>
    <row r="704" spans="1:8" x14ac:dyDescent="0.3">
      <c r="A704" s="4">
        <v>703</v>
      </c>
      <c r="B704" s="4" t="s">
        <v>967</v>
      </c>
      <c r="C704" s="3" t="s">
        <v>966</v>
      </c>
      <c r="D704" s="2" t="s">
        <v>1</v>
      </c>
      <c r="E704" s="1">
        <v>37.458885295999998</v>
      </c>
      <c r="F704" s="1">
        <v>126.922519447</v>
      </c>
      <c r="G704" s="1"/>
      <c r="H704" s="1" t="s">
        <v>0</v>
      </c>
    </row>
    <row r="705" spans="1:8" x14ac:dyDescent="0.3">
      <c r="A705" s="4">
        <v>704</v>
      </c>
      <c r="B705" s="4" t="s">
        <v>965</v>
      </c>
      <c r="C705" s="3" t="s">
        <v>964</v>
      </c>
      <c r="D705" s="2" t="s">
        <v>1</v>
      </c>
      <c r="E705" s="1">
        <v>37.460687258999997</v>
      </c>
      <c r="F705" s="1">
        <v>126.9244554</v>
      </c>
      <c r="G705" s="1"/>
      <c r="H705" s="1" t="s">
        <v>0</v>
      </c>
    </row>
    <row r="706" spans="1:8" x14ac:dyDescent="0.3">
      <c r="A706" s="4">
        <v>705</v>
      </c>
      <c r="B706" s="4" t="s">
        <v>963</v>
      </c>
      <c r="C706" s="3" t="s">
        <v>962</v>
      </c>
      <c r="D706" s="2" t="s">
        <v>1</v>
      </c>
      <c r="E706" s="1">
        <v>37.471740617999998</v>
      </c>
      <c r="F706" s="1">
        <v>126.933155701</v>
      </c>
      <c r="G706" s="1"/>
      <c r="H706" s="1" t="s">
        <v>0</v>
      </c>
    </row>
    <row r="707" spans="1:8" x14ac:dyDescent="0.3">
      <c r="A707" s="4">
        <v>706</v>
      </c>
      <c r="B707" s="4" t="s">
        <v>961</v>
      </c>
      <c r="C707" s="3" t="s">
        <v>960</v>
      </c>
      <c r="D707" s="2" t="s">
        <v>1</v>
      </c>
      <c r="E707" s="1">
        <v>37.48306212</v>
      </c>
      <c r="F707" s="1">
        <v>126.96013412000001</v>
      </c>
      <c r="G707" s="1"/>
      <c r="H707" s="1" t="s">
        <v>0</v>
      </c>
    </row>
    <row r="708" spans="1:8" x14ac:dyDescent="0.3">
      <c r="A708" s="4">
        <v>707</v>
      </c>
      <c r="B708" s="4" t="s">
        <v>959</v>
      </c>
      <c r="C708" s="3" t="s">
        <v>958</v>
      </c>
      <c r="D708" s="2" t="s">
        <v>1</v>
      </c>
      <c r="E708" s="1">
        <v>37.486348063000001</v>
      </c>
      <c r="F708" s="1">
        <v>126.951494059</v>
      </c>
      <c r="G708" s="1"/>
      <c r="H708" s="1" t="s">
        <v>0</v>
      </c>
    </row>
    <row r="709" spans="1:8" x14ac:dyDescent="0.3">
      <c r="A709" s="4">
        <v>708</v>
      </c>
      <c r="B709" s="4" t="s">
        <v>957</v>
      </c>
      <c r="C709" s="3" t="s">
        <v>956</v>
      </c>
      <c r="D709" s="2" t="s">
        <v>1</v>
      </c>
      <c r="E709" s="1">
        <v>37.487996201999998</v>
      </c>
      <c r="F709" s="1">
        <v>126.918237414</v>
      </c>
      <c r="G709" s="1"/>
      <c r="H709" s="1" t="s">
        <v>0</v>
      </c>
    </row>
    <row r="710" spans="1:8" x14ac:dyDescent="0.3">
      <c r="A710" s="4">
        <v>709</v>
      </c>
      <c r="B710" s="4" t="s">
        <v>955</v>
      </c>
      <c r="C710" s="3" t="s">
        <v>954</v>
      </c>
      <c r="D710" s="2" t="s">
        <v>1</v>
      </c>
      <c r="E710" s="1">
        <v>37.484587460999997</v>
      </c>
      <c r="F710" s="1">
        <v>126.90703484399999</v>
      </c>
      <c r="G710" s="1"/>
      <c r="H710" s="1" t="s">
        <v>0</v>
      </c>
    </row>
    <row r="711" spans="1:8" x14ac:dyDescent="0.3">
      <c r="A711" s="4">
        <v>710</v>
      </c>
      <c r="B711" s="4" t="s">
        <v>953</v>
      </c>
      <c r="C711" s="3" t="s">
        <v>952</v>
      </c>
      <c r="D711" s="2" t="s">
        <v>1</v>
      </c>
      <c r="E711" s="1">
        <v>37.492671311000002</v>
      </c>
      <c r="F711" s="1">
        <v>126.94526850699999</v>
      </c>
      <c r="G711" s="1"/>
      <c r="H711" s="1" t="s">
        <v>0</v>
      </c>
    </row>
    <row r="712" spans="1:8" x14ac:dyDescent="0.3">
      <c r="A712" s="4">
        <v>711</v>
      </c>
      <c r="B712" s="4" t="s">
        <v>951</v>
      </c>
      <c r="C712" s="3" t="s">
        <v>950</v>
      </c>
      <c r="D712" s="2" t="s">
        <v>1</v>
      </c>
      <c r="E712" s="1">
        <v>37.485477639000003</v>
      </c>
      <c r="F712" s="1">
        <v>126.94749344500001</v>
      </c>
      <c r="G712" s="1"/>
      <c r="H712" s="1" t="s">
        <v>0</v>
      </c>
    </row>
    <row r="713" spans="1:8" x14ac:dyDescent="0.3">
      <c r="A713" s="4">
        <v>712</v>
      </c>
      <c r="B713" s="4" t="s">
        <v>949</v>
      </c>
      <c r="C713" s="3" t="s">
        <v>948</v>
      </c>
      <c r="D713" s="2" t="s">
        <v>1</v>
      </c>
      <c r="E713" s="1">
        <v>37.487129426999999</v>
      </c>
      <c r="F713" s="1">
        <v>126.923453033</v>
      </c>
      <c r="G713" s="1"/>
      <c r="H713" s="1" t="s">
        <v>0</v>
      </c>
    </row>
    <row r="714" spans="1:8" x14ac:dyDescent="0.3">
      <c r="A714" s="4">
        <v>713</v>
      </c>
      <c r="B714" s="4" t="s">
        <v>947</v>
      </c>
      <c r="C714" s="3" t="s">
        <v>946</v>
      </c>
      <c r="D714" s="2" t="s">
        <v>1</v>
      </c>
      <c r="E714" s="1">
        <v>37.470491522000003</v>
      </c>
      <c r="F714" s="1">
        <v>126.96794428600001</v>
      </c>
      <c r="G714" s="1"/>
      <c r="H714" s="1" t="s">
        <v>0</v>
      </c>
    </row>
    <row r="715" spans="1:8" x14ac:dyDescent="0.3">
      <c r="A715" s="4">
        <v>714</v>
      </c>
      <c r="B715" s="4" t="s">
        <v>945</v>
      </c>
      <c r="C715" s="3" t="s">
        <v>944</v>
      </c>
      <c r="D715" s="2" t="s">
        <v>1</v>
      </c>
      <c r="E715" s="1">
        <v>37.478376019000002</v>
      </c>
      <c r="F715" s="1">
        <v>126.9163000896</v>
      </c>
      <c r="G715" s="1"/>
      <c r="H715" s="1" t="s">
        <v>0</v>
      </c>
    </row>
    <row r="716" spans="1:8" x14ac:dyDescent="0.3">
      <c r="A716" s="4">
        <v>715</v>
      </c>
      <c r="B716" s="4" t="s">
        <v>943</v>
      </c>
      <c r="C716" s="3" t="s">
        <v>942</v>
      </c>
      <c r="D716" s="2" t="s">
        <v>1</v>
      </c>
      <c r="E716" s="1">
        <v>37.483638427999999</v>
      </c>
      <c r="F716" s="1">
        <v>126.902520271</v>
      </c>
      <c r="G716" s="1"/>
      <c r="H716" s="1" t="s">
        <v>0</v>
      </c>
    </row>
    <row r="717" spans="1:8" x14ac:dyDescent="0.3">
      <c r="A717" s="4">
        <v>716</v>
      </c>
      <c r="B717" s="4" t="s">
        <v>941</v>
      </c>
      <c r="C717" s="3" t="s">
        <v>940</v>
      </c>
      <c r="D717" s="2" t="s">
        <v>1</v>
      </c>
      <c r="E717" s="1">
        <v>37.490588270000003</v>
      </c>
      <c r="F717" s="1">
        <v>126.95495683999999</v>
      </c>
      <c r="G717" s="1"/>
      <c r="H717" s="1" t="s">
        <v>0</v>
      </c>
    </row>
    <row r="718" spans="1:8" x14ac:dyDescent="0.3">
      <c r="A718" s="4">
        <v>717</v>
      </c>
      <c r="B718" s="4" t="s">
        <v>939</v>
      </c>
      <c r="C718" s="3" t="s">
        <v>938</v>
      </c>
      <c r="D718" s="2" t="s">
        <v>1</v>
      </c>
      <c r="E718" s="1">
        <v>37.478910442</v>
      </c>
      <c r="F718" s="1">
        <v>126.949272464</v>
      </c>
      <c r="G718" s="1"/>
      <c r="H718" s="1" t="s">
        <v>0</v>
      </c>
    </row>
    <row r="719" spans="1:8" x14ac:dyDescent="0.3">
      <c r="A719" s="4">
        <v>718</v>
      </c>
      <c r="B719" s="4" t="s">
        <v>937</v>
      </c>
      <c r="C719" s="3" t="s">
        <v>936</v>
      </c>
      <c r="D719" s="2" t="s">
        <v>1</v>
      </c>
      <c r="E719" s="1">
        <v>37.478286789000002</v>
      </c>
      <c r="F719" s="1">
        <v>126.939572865</v>
      </c>
      <c r="G719" s="1"/>
      <c r="H719" s="1" t="s">
        <v>0</v>
      </c>
    </row>
    <row r="720" spans="1:8" x14ac:dyDescent="0.3">
      <c r="A720" s="4">
        <v>719</v>
      </c>
      <c r="B720" s="4" t="s">
        <v>935</v>
      </c>
      <c r="C720" s="3" t="s">
        <v>934</v>
      </c>
      <c r="D720" s="2" t="s">
        <v>1</v>
      </c>
      <c r="E720" s="1">
        <v>37.490492222</v>
      </c>
      <c r="F720" s="1">
        <v>126.941450088</v>
      </c>
      <c r="G720" s="1"/>
      <c r="H720" s="1" t="s">
        <v>0</v>
      </c>
    </row>
    <row r="721" spans="1:8" x14ac:dyDescent="0.3">
      <c r="A721" s="4">
        <v>720</v>
      </c>
      <c r="B721" s="4" t="s">
        <v>933</v>
      </c>
      <c r="C721" s="3" t="s">
        <v>932</v>
      </c>
      <c r="D721" s="2" t="s">
        <v>1</v>
      </c>
      <c r="E721" s="1">
        <v>37.475726436999999</v>
      </c>
      <c r="F721" s="1">
        <v>126.942535256</v>
      </c>
      <c r="G721" s="1"/>
      <c r="H721" s="1" t="s">
        <v>0</v>
      </c>
    </row>
    <row r="722" spans="1:8" x14ac:dyDescent="0.3">
      <c r="A722" s="4">
        <v>721</v>
      </c>
      <c r="B722" s="4" t="s">
        <v>931</v>
      </c>
      <c r="C722" s="3" t="s">
        <v>930</v>
      </c>
      <c r="D722" s="2" t="s">
        <v>1</v>
      </c>
      <c r="E722" s="1">
        <v>37.467433120000003</v>
      </c>
      <c r="F722" s="1">
        <v>126.93094311999999</v>
      </c>
      <c r="G722" s="1"/>
      <c r="H722" s="1" t="s">
        <v>0</v>
      </c>
    </row>
    <row r="723" spans="1:8" x14ac:dyDescent="0.3">
      <c r="A723" s="4">
        <v>722</v>
      </c>
      <c r="B723" s="4" t="s">
        <v>929</v>
      </c>
      <c r="C723" s="3" t="s">
        <v>928</v>
      </c>
      <c r="D723" s="2" t="s">
        <v>1</v>
      </c>
      <c r="E723" s="1">
        <v>37.480716119999997</v>
      </c>
      <c r="F723" s="1">
        <v>126.95702012</v>
      </c>
      <c r="G723" s="1"/>
      <c r="H723" s="1" t="s">
        <v>0</v>
      </c>
    </row>
    <row r="724" spans="1:8" x14ac:dyDescent="0.3">
      <c r="A724" s="4">
        <v>723</v>
      </c>
      <c r="B724" s="4" t="s">
        <v>927</v>
      </c>
      <c r="C724" s="3" t="s">
        <v>926</v>
      </c>
      <c r="D724" s="2" t="s">
        <v>1</v>
      </c>
      <c r="E724" s="1">
        <v>37.454335096000001</v>
      </c>
      <c r="F724" s="1">
        <v>127.061884287</v>
      </c>
      <c r="G724" s="1"/>
      <c r="H724" s="1" t="s">
        <v>0</v>
      </c>
    </row>
    <row r="725" spans="1:8" x14ac:dyDescent="0.3">
      <c r="A725" s="4">
        <v>724</v>
      </c>
      <c r="B725" s="4" t="s">
        <v>925</v>
      </c>
      <c r="C725" s="3" t="s">
        <v>924</v>
      </c>
      <c r="D725" s="2" t="s">
        <v>1</v>
      </c>
      <c r="E725" s="1">
        <v>37.505408492000001</v>
      </c>
      <c r="F725" s="1">
        <v>127.01350061399999</v>
      </c>
      <c r="G725" s="1"/>
      <c r="H725" s="1" t="s">
        <v>0</v>
      </c>
    </row>
    <row r="726" spans="1:8" x14ac:dyDescent="0.3">
      <c r="A726" s="4">
        <v>725</v>
      </c>
      <c r="B726" s="4" t="s">
        <v>923</v>
      </c>
      <c r="C726" s="3" t="s">
        <v>922</v>
      </c>
      <c r="D726" s="2" t="s">
        <v>1</v>
      </c>
      <c r="E726" s="1">
        <v>37.506611067000001</v>
      </c>
      <c r="F726" s="1">
        <v>126.992439588</v>
      </c>
      <c r="G726" s="1"/>
      <c r="H726" s="1" t="s">
        <v>0</v>
      </c>
    </row>
    <row r="727" spans="1:8" x14ac:dyDescent="0.3">
      <c r="A727" s="4">
        <v>726</v>
      </c>
      <c r="B727" s="4" t="s">
        <v>921</v>
      </c>
      <c r="C727" s="3" t="s">
        <v>920</v>
      </c>
      <c r="D727" s="2" t="s">
        <v>1</v>
      </c>
      <c r="E727" s="1">
        <v>37.512490800999998</v>
      </c>
      <c r="F727" s="1">
        <v>127.00587624800001</v>
      </c>
      <c r="G727" s="1"/>
      <c r="H727" s="1" t="s">
        <v>0</v>
      </c>
    </row>
    <row r="728" spans="1:8" x14ac:dyDescent="0.3">
      <c r="A728" s="4">
        <v>727</v>
      </c>
      <c r="B728" s="4" t="s">
        <v>919</v>
      </c>
      <c r="C728" s="3" t="s">
        <v>918</v>
      </c>
      <c r="D728" s="2" t="s">
        <v>1</v>
      </c>
      <c r="E728" s="1">
        <v>37.497606292999997</v>
      </c>
      <c r="F728" s="1">
        <v>127.001384085</v>
      </c>
      <c r="G728" s="1"/>
      <c r="H728" s="1" t="s">
        <v>0</v>
      </c>
    </row>
    <row r="729" spans="1:8" x14ac:dyDescent="0.3">
      <c r="A729" s="4">
        <v>728</v>
      </c>
      <c r="B729" s="4" t="s">
        <v>917</v>
      </c>
      <c r="C729" s="3" t="s">
        <v>916</v>
      </c>
      <c r="D729" s="2" t="s">
        <v>1</v>
      </c>
      <c r="E729" s="1">
        <v>37.50162941</v>
      </c>
      <c r="F729" s="1">
        <v>126.98763390000001</v>
      </c>
      <c r="G729" s="1"/>
      <c r="H729" s="1" t="s">
        <v>0</v>
      </c>
    </row>
    <row r="730" spans="1:8" x14ac:dyDescent="0.3">
      <c r="A730" s="4">
        <v>729</v>
      </c>
      <c r="B730" s="4" t="s">
        <v>915</v>
      </c>
      <c r="C730" s="3" t="s">
        <v>914</v>
      </c>
      <c r="D730" s="2" t="s">
        <v>1</v>
      </c>
      <c r="E730" s="1">
        <v>37.483260708000003</v>
      </c>
      <c r="F730" s="1">
        <v>127.034979369</v>
      </c>
      <c r="G730" s="1"/>
      <c r="H730" s="1" t="s">
        <v>0</v>
      </c>
    </row>
    <row r="731" spans="1:8" x14ac:dyDescent="0.3">
      <c r="A731" s="4">
        <v>730</v>
      </c>
      <c r="B731" s="4" t="s">
        <v>913</v>
      </c>
      <c r="C731" s="3" t="s">
        <v>912</v>
      </c>
      <c r="D731" s="2" t="s">
        <v>1</v>
      </c>
      <c r="E731" s="1">
        <v>37.471604626999998</v>
      </c>
      <c r="F731" s="1">
        <v>127.040943637</v>
      </c>
      <c r="G731" s="1"/>
      <c r="H731" s="1" t="s">
        <v>0</v>
      </c>
    </row>
    <row r="732" spans="1:8" x14ac:dyDescent="0.3">
      <c r="A732" s="4">
        <v>731</v>
      </c>
      <c r="B732" s="4" t="s">
        <v>911</v>
      </c>
      <c r="C732" s="3" t="s">
        <v>910</v>
      </c>
      <c r="D732" s="2" t="s">
        <v>1</v>
      </c>
      <c r="E732" s="1">
        <v>37.515083767</v>
      </c>
      <c r="F732" s="1">
        <v>127.013856492</v>
      </c>
      <c r="G732" s="1"/>
      <c r="H732" s="1" t="s">
        <v>0</v>
      </c>
    </row>
    <row r="733" spans="1:8" x14ac:dyDescent="0.3">
      <c r="A733" s="4">
        <v>732</v>
      </c>
      <c r="B733" s="4" t="s">
        <v>909</v>
      </c>
      <c r="C733" s="3" t="s">
        <v>908</v>
      </c>
      <c r="D733" s="2" t="s">
        <v>1</v>
      </c>
      <c r="E733" s="1">
        <v>37.482556334999998</v>
      </c>
      <c r="F733" s="1">
        <v>126.994604356</v>
      </c>
      <c r="G733" s="1"/>
      <c r="H733" s="1" t="s">
        <v>0</v>
      </c>
    </row>
    <row r="734" spans="1:8" x14ac:dyDescent="0.3">
      <c r="A734" s="4">
        <v>733</v>
      </c>
      <c r="B734" s="4" t="s">
        <v>907</v>
      </c>
      <c r="C734" s="3" t="s">
        <v>906</v>
      </c>
      <c r="D734" s="2" t="s">
        <v>1</v>
      </c>
      <c r="E734" s="1">
        <v>37.479848586000003</v>
      </c>
      <c r="F734" s="1">
        <v>126.985401846</v>
      </c>
      <c r="G734" s="1"/>
      <c r="H734" s="1" t="s">
        <v>0</v>
      </c>
    </row>
    <row r="735" spans="1:8" x14ac:dyDescent="0.3">
      <c r="A735" s="4">
        <v>734</v>
      </c>
      <c r="B735" s="4" t="s">
        <v>905</v>
      </c>
      <c r="C735" s="3" t="s">
        <v>904</v>
      </c>
      <c r="D735" s="2" t="s">
        <v>1</v>
      </c>
      <c r="E735" s="1">
        <v>37.479973119999997</v>
      </c>
      <c r="F735" s="1">
        <v>126.99936312</v>
      </c>
      <c r="G735" s="1"/>
      <c r="H735" s="1" t="s">
        <v>0</v>
      </c>
    </row>
    <row r="736" spans="1:8" x14ac:dyDescent="0.3">
      <c r="A736" s="4">
        <v>735</v>
      </c>
      <c r="B736" s="4" t="s">
        <v>903</v>
      </c>
      <c r="C736" s="3" t="s">
        <v>902</v>
      </c>
      <c r="D736" s="2" t="s">
        <v>1</v>
      </c>
      <c r="E736" s="1">
        <v>37.491337094999999</v>
      </c>
      <c r="F736" s="1">
        <v>126.992330861</v>
      </c>
      <c r="G736" s="1"/>
      <c r="H736" s="1" t="s">
        <v>0</v>
      </c>
    </row>
    <row r="737" spans="1:8" x14ac:dyDescent="0.3">
      <c r="A737" s="4">
        <v>736</v>
      </c>
      <c r="B737" s="4" t="s">
        <v>901</v>
      </c>
      <c r="C737" s="3" t="s">
        <v>900</v>
      </c>
      <c r="D737" s="2" t="s">
        <v>1</v>
      </c>
      <c r="E737" s="1">
        <v>37.494105670000003</v>
      </c>
      <c r="F737" s="1">
        <v>126.986823712</v>
      </c>
      <c r="G737" s="1"/>
      <c r="H737" s="1" t="s">
        <v>0</v>
      </c>
    </row>
    <row r="738" spans="1:8" x14ac:dyDescent="0.3">
      <c r="A738" s="4">
        <v>737</v>
      </c>
      <c r="B738" s="4" t="s">
        <v>899</v>
      </c>
      <c r="C738" s="3" t="s">
        <v>898</v>
      </c>
      <c r="D738" s="2" t="s">
        <v>1</v>
      </c>
      <c r="E738" s="1">
        <v>37.489274127000002</v>
      </c>
      <c r="F738" s="1">
        <v>127.01788677499999</v>
      </c>
      <c r="G738" s="1"/>
      <c r="H738" s="1" t="s">
        <v>0</v>
      </c>
    </row>
    <row r="739" spans="1:8" x14ac:dyDescent="0.3">
      <c r="A739" s="4">
        <v>738</v>
      </c>
      <c r="B739" s="4" t="s">
        <v>897</v>
      </c>
      <c r="C739" s="3" t="s">
        <v>896</v>
      </c>
      <c r="D739" s="2" t="s">
        <v>1</v>
      </c>
      <c r="E739" s="1">
        <v>37.491308947999997</v>
      </c>
      <c r="F739" s="1">
        <v>127.026804579</v>
      </c>
      <c r="G739" s="1"/>
      <c r="H739" s="1" t="s">
        <v>0</v>
      </c>
    </row>
    <row r="740" spans="1:8" x14ac:dyDescent="0.3">
      <c r="A740" s="4">
        <v>739</v>
      </c>
      <c r="B740" s="4" t="s">
        <v>895</v>
      </c>
      <c r="C740" s="3" t="s">
        <v>894</v>
      </c>
      <c r="D740" s="2" t="s">
        <v>1</v>
      </c>
      <c r="E740" s="1">
        <v>37.491381488000002</v>
      </c>
      <c r="F740" s="1">
        <v>127.01274030800001</v>
      </c>
      <c r="G740" s="1"/>
      <c r="H740" s="1" t="s">
        <v>0</v>
      </c>
    </row>
    <row r="741" spans="1:8" x14ac:dyDescent="0.3">
      <c r="A741" s="4">
        <v>740</v>
      </c>
      <c r="B741" s="4" t="s">
        <v>893</v>
      </c>
      <c r="C741" s="3" t="s">
        <v>892</v>
      </c>
      <c r="D741" s="2" t="s">
        <v>1</v>
      </c>
      <c r="E741" s="1">
        <v>37.499803485000001</v>
      </c>
      <c r="F741" s="1">
        <v>127.01689127</v>
      </c>
      <c r="G741" s="1"/>
      <c r="H741" s="1" t="s">
        <v>0</v>
      </c>
    </row>
    <row r="742" spans="1:8" x14ac:dyDescent="0.3">
      <c r="A742" s="4">
        <v>741</v>
      </c>
      <c r="B742" s="4" t="s">
        <v>891</v>
      </c>
      <c r="C742" s="3" t="s">
        <v>890</v>
      </c>
      <c r="D742" s="2" t="s">
        <v>1</v>
      </c>
      <c r="E742" s="1">
        <v>37.505083120000002</v>
      </c>
      <c r="F742" s="1">
        <v>126.99500312000001</v>
      </c>
      <c r="G742" s="1"/>
      <c r="H742" s="1" t="s">
        <v>0</v>
      </c>
    </row>
    <row r="743" spans="1:8" x14ac:dyDescent="0.3">
      <c r="A743" s="4">
        <v>742</v>
      </c>
      <c r="B743" s="4" t="s">
        <v>889</v>
      </c>
      <c r="C743" s="3" t="s">
        <v>888</v>
      </c>
      <c r="D743" s="2" t="s">
        <v>1</v>
      </c>
      <c r="E743" s="1">
        <v>37.476650640000003</v>
      </c>
      <c r="F743" s="1">
        <v>126.98263907</v>
      </c>
      <c r="G743" s="1"/>
      <c r="H743" s="1" t="s">
        <v>0</v>
      </c>
    </row>
    <row r="744" spans="1:8" x14ac:dyDescent="0.3">
      <c r="A744" s="4">
        <v>743</v>
      </c>
      <c r="B744" s="4" t="s">
        <v>887</v>
      </c>
      <c r="C744" s="3" t="s">
        <v>886</v>
      </c>
      <c r="D744" s="2" t="s">
        <v>1</v>
      </c>
      <c r="E744" s="1">
        <v>37.467371190000001</v>
      </c>
      <c r="F744" s="1">
        <v>127.03476944499999</v>
      </c>
      <c r="G744" s="1"/>
      <c r="H744" s="1" t="s">
        <v>0</v>
      </c>
    </row>
    <row r="745" spans="1:8" x14ac:dyDescent="0.3">
      <c r="A745" s="4">
        <v>744</v>
      </c>
      <c r="B745" s="4" t="s">
        <v>885</v>
      </c>
      <c r="C745" s="3" t="s">
        <v>884</v>
      </c>
      <c r="D745" s="2" t="s">
        <v>1</v>
      </c>
      <c r="E745" s="1">
        <v>37.460225018999999</v>
      </c>
      <c r="F745" s="1">
        <v>127.017222459</v>
      </c>
      <c r="G745" s="1"/>
      <c r="H745" s="1" t="s">
        <v>0</v>
      </c>
    </row>
    <row r="746" spans="1:8" x14ac:dyDescent="0.3">
      <c r="A746" s="4">
        <v>745</v>
      </c>
      <c r="B746" s="4" t="s">
        <v>883</v>
      </c>
      <c r="C746" s="3" t="s">
        <v>882</v>
      </c>
      <c r="D746" s="2" t="s">
        <v>1</v>
      </c>
      <c r="E746" s="1">
        <v>37.488748362000003</v>
      </c>
      <c r="F746" s="1">
        <v>127.006793393</v>
      </c>
      <c r="G746" s="1"/>
      <c r="H746" s="1" t="s">
        <v>0</v>
      </c>
    </row>
    <row r="747" spans="1:8" x14ac:dyDescent="0.3">
      <c r="A747" s="4">
        <v>746</v>
      </c>
      <c r="B747" s="4" t="s">
        <v>881</v>
      </c>
      <c r="C747" s="3" t="s">
        <v>880</v>
      </c>
      <c r="D747" s="2" t="s">
        <v>1</v>
      </c>
      <c r="E747" s="1">
        <v>37.491449709999998</v>
      </c>
      <c r="F747" s="1">
        <v>127.010136364</v>
      </c>
      <c r="G747" s="1"/>
      <c r="H747" s="1" t="s">
        <v>0</v>
      </c>
    </row>
    <row r="748" spans="1:8" x14ac:dyDescent="0.3">
      <c r="A748" s="4">
        <v>747</v>
      </c>
      <c r="B748" s="4" t="s">
        <v>879</v>
      </c>
      <c r="C748" s="3" t="s">
        <v>878</v>
      </c>
      <c r="D748" s="2" t="s">
        <v>1</v>
      </c>
      <c r="E748" s="1">
        <v>37.483264904000002</v>
      </c>
      <c r="F748" s="1">
        <v>127.01307717100001</v>
      </c>
      <c r="G748" s="1"/>
      <c r="H748" s="1" t="s">
        <v>0</v>
      </c>
    </row>
    <row r="749" spans="1:8" x14ac:dyDescent="0.3">
      <c r="A749" s="4">
        <v>748</v>
      </c>
      <c r="B749" s="4" t="s">
        <v>877</v>
      </c>
      <c r="C749" s="3" t="s">
        <v>876</v>
      </c>
      <c r="D749" s="2" t="s">
        <v>1</v>
      </c>
      <c r="E749" s="1">
        <v>37.504605120000001</v>
      </c>
      <c r="F749" s="1">
        <v>126.99448511999999</v>
      </c>
      <c r="G749" s="1"/>
      <c r="H749" s="1" t="s">
        <v>0</v>
      </c>
    </row>
    <row r="750" spans="1:8" x14ac:dyDescent="0.3">
      <c r="A750" s="4">
        <v>749</v>
      </c>
      <c r="B750" s="4" t="s">
        <v>875</v>
      </c>
      <c r="C750" s="3" t="s">
        <v>874</v>
      </c>
      <c r="D750" s="2" t="s">
        <v>1</v>
      </c>
      <c r="E750" s="1">
        <v>37.512412075999997</v>
      </c>
      <c r="F750" s="1">
        <v>126.99868280600001</v>
      </c>
      <c r="G750" s="1"/>
      <c r="H750" s="1" t="s">
        <v>0</v>
      </c>
    </row>
    <row r="751" spans="1:8" x14ac:dyDescent="0.3">
      <c r="A751" s="4">
        <v>750</v>
      </c>
      <c r="B751" s="4" t="s">
        <v>873</v>
      </c>
      <c r="C751" s="3" t="s">
        <v>872</v>
      </c>
      <c r="D751" s="2" t="s">
        <v>1</v>
      </c>
      <c r="E751" s="1">
        <v>37.489569883999998</v>
      </c>
      <c r="F751" s="1">
        <v>127.075436275</v>
      </c>
      <c r="G751" s="1"/>
      <c r="H751" s="1" t="s">
        <v>0</v>
      </c>
    </row>
    <row r="752" spans="1:8" x14ac:dyDescent="0.3">
      <c r="A752" s="4">
        <v>751</v>
      </c>
      <c r="B752" s="4" t="s">
        <v>871</v>
      </c>
      <c r="C752" s="3" t="s">
        <v>870</v>
      </c>
      <c r="D752" s="2" t="s">
        <v>1</v>
      </c>
      <c r="E752" s="1">
        <v>37.476400689999998</v>
      </c>
      <c r="F752" s="1">
        <v>127.048489256</v>
      </c>
      <c r="G752" s="1"/>
      <c r="H752" s="1" t="s">
        <v>0</v>
      </c>
    </row>
    <row r="753" spans="1:8" x14ac:dyDescent="0.3">
      <c r="A753" s="4">
        <v>752</v>
      </c>
      <c r="B753" s="4" t="s">
        <v>869</v>
      </c>
      <c r="C753" s="3" t="s">
        <v>868</v>
      </c>
      <c r="D753" s="2" t="s">
        <v>1</v>
      </c>
      <c r="E753" s="1">
        <v>37.483397240999999</v>
      </c>
      <c r="F753" s="1">
        <v>127.08623385</v>
      </c>
      <c r="G753" s="1"/>
      <c r="H753" s="1" t="s">
        <v>0</v>
      </c>
    </row>
    <row r="754" spans="1:8" x14ac:dyDescent="0.3">
      <c r="A754" s="4">
        <v>753</v>
      </c>
      <c r="B754" s="4" t="s">
        <v>867</v>
      </c>
      <c r="C754" s="3" t="s">
        <v>866</v>
      </c>
      <c r="D754" s="2" t="s">
        <v>1</v>
      </c>
      <c r="E754" s="1">
        <v>37.494102447000003</v>
      </c>
      <c r="F754" s="1">
        <v>127.08220937500001</v>
      </c>
      <c r="G754" s="1"/>
      <c r="H754" s="1" t="s">
        <v>0</v>
      </c>
    </row>
    <row r="755" spans="1:8" x14ac:dyDescent="0.3">
      <c r="A755" s="4">
        <v>754</v>
      </c>
      <c r="B755" s="4" t="s">
        <v>865</v>
      </c>
      <c r="C755" s="3" t="s">
        <v>864</v>
      </c>
      <c r="D755" s="2" t="s">
        <v>1</v>
      </c>
      <c r="E755" s="1">
        <v>37.497655711999997</v>
      </c>
      <c r="F755" s="1">
        <v>127.074468747</v>
      </c>
      <c r="G755" s="1"/>
      <c r="H755" s="1" t="s">
        <v>0</v>
      </c>
    </row>
    <row r="756" spans="1:8" x14ac:dyDescent="0.3">
      <c r="A756" s="4">
        <v>755</v>
      </c>
      <c r="B756" s="4" t="s">
        <v>863</v>
      </c>
      <c r="C756" s="3" t="s">
        <v>862</v>
      </c>
      <c r="D756" s="2" t="s">
        <v>1</v>
      </c>
      <c r="E756" s="1">
        <v>37.494899122</v>
      </c>
      <c r="F756" s="1">
        <v>127.061842654</v>
      </c>
      <c r="G756" s="1"/>
      <c r="H756" s="1" t="s">
        <v>0</v>
      </c>
    </row>
    <row r="757" spans="1:8" x14ac:dyDescent="0.3">
      <c r="A757" s="4">
        <v>756</v>
      </c>
      <c r="B757" s="4" t="s">
        <v>861</v>
      </c>
      <c r="C757" s="3" t="s">
        <v>860</v>
      </c>
      <c r="D757" s="2" t="s">
        <v>1</v>
      </c>
      <c r="E757" s="1">
        <v>37.499200860000002</v>
      </c>
      <c r="F757" s="1">
        <v>127.072395308</v>
      </c>
      <c r="G757" s="1"/>
      <c r="H757" s="1" t="s">
        <v>0</v>
      </c>
    </row>
    <row r="758" spans="1:8" x14ac:dyDescent="0.3">
      <c r="A758" s="4">
        <v>757</v>
      </c>
      <c r="B758" s="4" t="s">
        <v>859</v>
      </c>
      <c r="C758" s="3" t="s">
        <v>858</v>
      </c>
      <c r="D758" s="2" t="s">
        <v>1</v>
      </c>
      <c r="E758" s="1">
        <v>37.466829429999997</v>
      </c>
      <c r="F758" s="1">
        <v>127.10889293</v>
      </c>
      <c r="G758" s="1"/>
      <c r="H758" s="1" t="s">
        <v>0</v>
      </c>
    </row>
    <row r="759" spans="1:8" x14ac:dyDescent="0.3">
      <c r="A759" s="4">
        <v>758</v>
      </c>
      <c r="B759" s="4" t="s">
        <v>857</v>
      </c>
      <c r="C759" s="3" t="s">
        <v>856</v>
      </c>
      <c r="D759" s="2" t="s">
        <v>1</v>
      </c>
      <c r="E759" s="1">
        <v>37.521053133999999</v>
      </c>
      <c r="F759" s="1">
        <v>127.01945606300001</v>
      </c>
      <c r="G759" s="1"/>
      <c r="H759" s="1" t="s">
        <v>0</v>
      </c>
    </row>
    <row r="760" spans="1:8" x14ac:dyDescent="0.3">
      <c r="A760" s="4">
        <v>759</v>
      </c>
      <c r="B760" s="4" t="s">
        <v>855</v>
      </c>
      <c r="C760" s="3" t="s">
        <v>854</v>
      </c>
      <c r="D760" s="2" t="s">
        <v>1</v>
      </c>
      <c r="E760" s="1">
        <v>37.526342753000002</v>
      </c>
      <c r="F760" s="1">
        <v>127.037461441</v>
      </c>
      <c r="G760" s="1"/>
      <c r="H760" s="1" t="s">
        <v>0</v>
      </c>
    </row>
    <row r="761" spans="1:8" x14ac:dyDescent="0.3">
      <c r="A761" s="4">
        <v>760</v>
      </c>
      <c r="B761" s="4" t="s">
        <v>853</v>
      </c>
      <c r="C761" s="3" t="s">
        <v>852</v>
      </c>
      <c r="D761" s="2" t="s">
        <v>1</v>
      </c>
      <c r="E761" s="1">
        <v>37.506539586000002</v>
      </c>
      <c r="F761" s="1">
        <v>127.045727927</v>
      </c>
      <c r="G761" s="1"/>
      <c r="H761" s="1" t="s">
        <v>0</v>
      </c>
    </row>
    <row r="762" spans="1:8" x14ac:dyDescent="0.3">
      <c r="A762" s="4">
        <v>761</v>
      </c>
      <c r="B762" s="4" t="s">
        <v>851</v>
      </c>
      <c r="C762" s="3" t="s">
        <v>850</v>
      </c>
      <c r="D762" s="2" t="s">
        <v>1</v>
      </c>
      <c r="E762" s="1">
        <v>37.527768143000003</v>
      </c>
      <c r="F762" s="1">
        <v>127.046829226</v>
      </c>
      <c r="G762" s="1"/>
      <c r="H762" s="1" t="s">
        <v>0</v>
      </c>
    </row>
    <row r="763" spans="1:8" x14ac:dyDescent="0.3">
      <c r="A763" s="4">
        <v>762</v>
      </c>
      <c r="B763" s="4" t="s">
        <v>849</v>
      </c>
      <c r="C763" s="3" t="s">
        <v>848</v>
      </c>
      <c r="D763" s="2" t="s">
        <v>1</v>
      </c>
      <c r="E763" s="1">
        <v>37.485060546</v>
      </c>
      <c r="F763" s="1">
        <v>127.04412802500001</v>
      </c>
      <c r="G763" s="1"/>
      <c r="H763" s="1" t="s">
        <v>0</v>
      </c>
    </row>
    <row r="764" spans="1:8" x14ac:dyDescent="0.3">
      <c r="A764" s="4">
        <v>763</v>
      </c>
      <c r="B764" s="4" t="s">
        <v>847</v>
      </c>
      <c r="C764" s="3" t="s">
        <v>846</v>
      </c>
      <c r="D764" s="2" t="s">
        <v>1</v>
      </c>
      <c r="E764" s="1">
        <v>37.513995399999999</v>
      </c>
      <c r="F764" s="1">
        <v>127.02163394999999</v>
      </c>
      <c r="G764" s="1"/>
      <c r="H764" s="1" t="s">
        <v>0</v>
      </c>
    </row>
    <row r="765" spans="1:8" x14ac:dyDescent="0.3">
      <c r="A765" s="4">
        <v>764</v>
      </c>
      <c r="B765" s="4" t="s">
        <v>845</v>
      </c>
      <c r="C765" s="3" t="s">
        <v>844</v>
      </c>
      <c r="D765" s="2" t="s">
        <v>1</v>
      </c>
      <c r="E765" s="1">
        <v>37.485535861999999</v>
      </c>
      <c r="F765" s="1">
        <v>127.08742734499999</v>
      </c>
      <c r="G765" s="1"/>
      <c r="H765" s="1" t="s">
        <v>0</v>
      </c>
    </row>
    <row r="766" spans="1:8" x14ac:dyDescent="0.3">
      <c r="A766" s="4">
        <v>765</v>
      </c>
      <c r="B766" s="4" t="s">
        <v>843</v>
      </c>
      <c r="C766" s="3" t="s">
        <v>842</v>
      </c>
      <c r="D766" s="2" t="s">
        <v>1</v>
      </c>
      <c r="E766" s="1">
        <v>37.49373877</v>
      </c>
      <c r="F766" s="1">
        <v>127.042354226</v>
      </c>
      <c r="G766" s="1"/>
      <c r="H766" s="1" t="s">
        <v>0</v>
      </c>
    </row>
    <row r="767" spans="1:8" x14ac:dyDescent="0.3">
      <c r="A767" s="4">
        <v>766</v>
      </c>
      <c r="B767" s="4" t="s">
        <v>841</v>
      </c>
      <c r="C767" s="3" t="s">
        <v>840</v>
      </c>
      <c r="D767" s="2" t="s">
        <v>1</v>
      </c>
      <c r="E767" s="1">
        <v>37.483556151999998</v>
      </c>
      <c r="F767" s="1">
        <v>127.05693644999999</v>
      </c>
      <c r="G767" s="1"/>
      <c r="H767" s="1" t="s">
        <v>0</v>
      </c>
    </row>
    <row r="768" spans="1:8" x14ac:dyDescent="0.3">
      <c r="A768" s="4">
        <v>767</v>
      </c>
      <c r="B768" s="4" t="s">
        <v>839</v>
      </c>
      <c r="C768" s="3" t="s">
        <v>838</v>
      </c>
      <c r="D768" s="2" t="s">
        <v>1</v>
      </c>
      <c r="E768" s="1">
        <v>37.517512115000002</v>
      </c>
      <c r="F768" s="1">
        <v>127.03708363</v>
      </c>
      <c r="G768" s="1"/>
      <c r="H768" s="1" t="s">
        <v>0</v>
      </c>
    </row>
    <row r="769" spans="1:8" x14ac:dyDescent="0.3">
      <c r="A769" s="4">
        <v>768</v>
      </c>
      <c r="B769" s="4" t="s">
        <v>837</v>
      </c>
      <c r="C769" s="3" t="s">
        <v>836</v>
      </c>
      <c r="D769" s="2" t="s">
        <v>1</v>
      </c>
      <c r="E769" s="1">
        <v>37.486010120000003</v>
      </c>
      <c r="F769" s="1">
        <v>127.03813112</v>
      </c>
      <c r="G769" s="1"/>
      <c r="H769" s="1" t="s">
        <v>0</v>
      </c>
    </row>
    <row r="770" spans="1:8" x14ac:dyDescent="0.3">
      <c r="A770" s="4">
        <v>769</v>
      </c>
      <c r="B770" s="4" t="s">
        <v>835</v>
      </c>
      <c r="C770" s="3" t="s">
        <v>834</v>
      </c>
      <c r="D770" s="2" t="s">
        <v>1</v>
      </c>
      <c r="E770" s="1">
        <v>37.51606159</v>
      </c>
      <c r="F770" s="1">
        <v>127.061880097</v>
      </c>
      <c r="G770" s="1"/>
      <c r="H770" s="1" t="s">
        <v>0</v>
      </c>
    </row>
    <row r="771" spans="1:8" x14ac:dyDescent="0.3">
      <c r="A771" s="4">
        <v>770</v>
      </c>
      <c r="B771" s="4" t="s">
        <v>833</v>
      </c>
      <c r="C771" s="3" t="s">
        <v>832</v>
      </c>
      <c r="D771" s="2" t="s">
        <v>1</v>
      </c>
      <c r="E771" s="1">
        <v>37.514284119999999</v>
      </c>
      <c r="F771" s="1">
        <v>127.04336312</v>
      </c>
      <c r="G771" s="1"/>
      <c r="H771" s="1" t="s">
        <v>0</v>
      </c>
    </row>
    <row r="772" spans="1:8" x14ac:dyDescent="0.3">
      <c r="A772" s="4">
        <v>771</v>
      </c>
      <c r="B772" s="4" t="s">
        <v>831</v>
      </c>
      <c r="C772" s="3" t="s">
        <v>830</v>
      </c>
      <c r="D772" s="2" t="s">
        <v>1</v>
      </c>
      <c r="E772" s="1">
        <v>37.502278253999997</v>
      </c>
      <c r="F772" s="1">
        <v>127.053964693</v>
      </c>
      <c r="G772" s="1"/>
      <c r="H772" s="1" t="s">
        <v>0</v>
      </c>
    </row>
    <row r="773" spans="1:8" x14ac:dyDescent="0.3">
      <c r="A773" s="4">
        <v>772</v>
      </c>
      <c r="B773" s="4" t="s">
        <v>829</v>
      </c>
      <c r="C773" s="3" t="s">
        <v>828</v>
      </c>
      <c r="D773" s="2" t="s">
        <v>1</v>
      </c>
      <c r="E773" s="1">
        <v>37.493447189999998</v>
      </c>
      <c r="F773" s="1">
        <v>127.056901271</v>
      </c>
      <c r="G773" s="1"/>
      <c r="H773" s="1" t="s">
        <v>0</v>
      </c>
    </row>
    <row r="774" spans="1:8" x14ac:dyDescent="0.3">
      <c r="A774" s="4">
        <v>773</v>
      </c>
      <c r="B774" s="4" t="s">
        <v>827</v>
      </c>
      <c r="C774" s="3" t="s">
        <v>826</v>
      </c>
      <c r="D774" s="2" t="s">
        <v>1</v>
      </c>
      <c r="E774" s="1">
        <v>37.486701459999999</v>
      </c>
      <c r="F774" s="1">
        <v>127.1000197</v>
      </c>
      <c r="G774" s="1"/>
      <c r="H774" s="1" t="s">
        <v>0</v>
      </c>
    </row>
    <row r="775" spans="1:8" x14ac:dyDescent="0.3">
      <c r="A775" s="4">
        <v>774</v>
      </c>
      <c r="B775" s="4" t="s">
        <v>825</v>
      </c>
      <c r="C775" s="3" t="s">
        <v>824</v>
      </c>
      <c r="D775" s="2" t="s">
        <v>1</v>
      </c>
      <c r="E775" s="1">
        <v>37.522242728000002</v>
      </c>
      <c r="F775" s="1">
        <v>127.05342158800001</v>
      </c>
      <c r="G775" s="1"/>
      <c r="H775" s="1" t="s">
        <v>0</v>
      </c>
    </row>
    <row r="776" spans="1:8" x14ac:dyDescent="0.3">
      <c r="A776" s="4">
        <v>775</v>
      </c>
      <c r="B776" s="4" t="s">
        <v>823</v>
      </c>
      <c r="C776" s="3" t="s">
        <v>822</v>
      </c>
      <c r="D776" s="2" t="s">
        <v>1</v>
      </c>
      <c r="E776" s="1">
        <v>37.497322011999998</v>
      </c>
      <c r="F776" s="1">
        <v>127.05131582200001</v>
      </c>
      <c r="G776" s="1"/>
      <c r="H776" s="1" t="s">
        <v>0</v>
      </c>
    </row>
    <row r="777" spans="1:8" x14ac:dyDescent="0.3">
      <c r="A777" s="4">
        <v>776</v>
      </c>
      <c r="B777" s="4" t="s">
        <v>821</v>
      </c>
      <c r="C777" s="3" t="s">
        <v>820</v>
      </c>
      <c r="D777" s="2" t="s">
        <v>1</v>
      </c>
      <c r="E777" s="1">
        <v>37.508670997000003</v>
      </c>
      <c r="F777" s="1">
        <v>127.02279143200001</v>
      </c>
      <c r="G777" s="1"/>
      <c r="H777" s="1" t="s">
        <v>0</v>
      </c>
    </row>
    <row r="778" spans="1:8" x14ac:dyDescent="0.3">
      <c r="A778" s="4">
        <v>777</v>
      </c>
      <c r="B778" s="4" t="s">
        <v>819</v>
      </c>
      <c r="C778" s="3" t="s">
        <v>818</v>
      </c>
      <c r="D778" s="2" t="s">
        <v>1</v>
      </c>
      <c r="E778" s="1">
        <v>37.489030413000002</v>
      </c>
      <c r="F778" s="1">
        <v>127.06788339800001</v>
      </c>
      <c r="G778" s="1"/>
      <c r="H778" s="1" t="s">
        <v>0</v>
      </c>
    </row>
    <row r="779" spans="1:8" x14ac:dyDescent="0.3">
      <c r="A779" s="4">
        <v>778</v>
      </c>
      <c r="B779" s="4" t="s">
        <v>817</v>
      </c>
      <c r="C779" s="3" t="s">
        <v>816</v>
      </c>
      <c r="D779" s="2" t="s">
        <v>1</v>
      </c>
      <c r="E779" s="1">
        <v>37.488586873999999</v>
      </c>
      <c r="F779" s="1">
        <v>127.067987758</v>
      </c>
      <c r="G779" s="1"/>
      <c r="H779" s="1" t="s">
        <v>0</v>
      </c>
    </row>
    <row r="780" spans="1:8" x14ac:dyDescent="0.3">
      <c r="A780" s="4">
        <v>779</v>
      </c>
      <c r="B780" s="4" t="s">
        <v>815</v>
      </c>
      <c r="C780" s="3" t="s">
        <v>814</v>
      </c>
      <c r="D780" s="2" t="s">
        <v>1</v>
      </c>
      <c r="E780" s="1">
        <v>37.494978959000001</v>
      </c>
      <c r="F780" s="1">
        <v>127.09314421400001</v>
      </c>
      <c r="G780" s="1"/>
      <c r="H780" s="1" t="s">
        <v>0</v>
      </c>
    </row>
    <row r="781" spans="1:8" x14ac:dyDescent="0.3">
      <c r="A781" s="4">
        <v>780</v>
      </c>
      <c r="B781" s="4" t="s">
        <v>813</v>
      </c>
      <c r="C781" s="3" t="s">
        <v>812</v>
      </c>
      <c r="D781" s="2" t="s">
        <v>1</v>
      </c>
      <c r="E781" s="1">
        <v>37.495507594000003</v>
      </c>
      <c r="F781" s="1">
        <v>127.085748474</v>
      </c>
      <c r="G781" s="1"/>
      <c r="H781" s="1" t="s">
        <v>0</v>
      </c>
    </row>
    <row r="782" spans="1:8" x14ac:dyDescent="0.3">
      <c r="A782" s="4">
        <v>781</v>
      </c>
      <c r="B782" s="4" t="s">
        <v>811</v>
      </c>
      <c r="C782" s="3" t="s">
        <v>810</v>
      </c>
      <c r="D782" s="2" t="s">
        <v>1</v>
      </c>
      <c r="E782" s="1">
        <v>37.498641001000003</v>
      </c>
      <c r="F782" s="1">
        <v>127.036337753</v>
      </c>
      <c r="G782" s="1"/>
      <c r="H782" s="1" t="s">
        <v>0</v>
      </c>
    </row>
    <row r="783" spans="1:8" x14ac:dyDescent="0.3">
      <c r="A783" s="4">
        <v>782</v>
      </c>
      <c r="B783" s="4" t="s">
        <v>809</v>
      </c>
      <c r="C783" s="3" t="s">
        <v>808</v>
      </c>
      <c r="D783" s="2" t="s">
        <v>1</v>
      </c>
      <c r="E783" s="1">
        <v>37.480874587999999</v>
      </c>
      <c r="F783" s="1">
        <v>127.081068797</v>
      </c>
      <c r="G783" s="1"/>
      <c r="H783" s="1" t="s">
        <v>0</v>
      </c>
    </row>
    <row r="784" spans="1:8" x14ac:dyDescent="0.3">
      <c r="A784" s="4">
        <v>783</v>
      </c>
      <c r="B784" s="4" t="s">
        <v>807</v>
      </c>
      <c r="C784" s="3" t="s">
        <v>806</v>
      </c>
      <c r="D784" s="2" t="s">
        <v>1</v>
      </c>
      <c r="E784" s="1">
        <v>37.517551605000001</v>
      </c>
      <c r="F784" s="1">
        <v>127.047995114</v>
      </c>
      <c r="G784" s="1"/>
      <c r="H784" s="1" t="s">
        <v>0</v>
      </c>
    </row>
    <row r="785" spans="1:8" x14ac:dyDescent="0.3">
      <c r="A785" s="4">
        <v>784</v>
      </c>
      <c r="B785" s="4" t="s">
        <v>805</v>
      </c>
      <c r="C785" s="3" t="s">
        <v>804</v>
      </c>
      <c r="D785" s="2" t="s">
        <v>1</v>
      </c>
      <c r="E785" s="1">
        <v>37.501040267</v>
      </c>
      <c r="F785" s="1">
        <v>127.109739451</v>
      </c>
      <c r="G785" s="1"/>
      <c r="H785" s="1" t="s">
        <v>0</v>
      </c>
    </row>
    <row r="786" spans="1:8" x14ac:dyDescent="0.3">
      <c r="A786" s="4">
        <v>785</v>
      </c>
      <c r="B786" s="4" t="s">
        <v>803</v>
      </c>
      <c r="C786" s="3" t="s">
        <v>802</v>
      </c>
      <c r="D786" s="2" t="s">
        <v>1</v>
      </c>
      <c r="E786" s="1">
        <v>37.498247757000001</v>
      </c>
      <c r="F786" s="1">
        <v>127.12629664799999</v>
      </c>
      <c r="G786" s="1"/>
      <c r="H786" s="1" t="s">
        <v>0</v>
      </c>
    </row>
    <row r="787" spans="1:8" x14ac:dyDescent="0.3">
      <c r="A787" s="4">
        <v>786</v>
      </c>
      <c r="B787" s="4" t="s">
        <v>801</v>
      </c>
      <c r="C787" s="3" t="s">
        <v>800</v>
      </c>
      <c r="D787" s="2" t="s">
        <v>1</v>
      </c>
      <c r="E787" s="1">
        <v>37.495212727000002</v>
      </c>
      <c r="F787" s="1">
        <v>127.121438826</v>
      </c>
      <c r="G787" s="1"/>
      <c r="H787" s="1" t="s">
        <v>0</v>
      </c>
    </row>
    <row r="788" spans="1:8" x14ac:dyDescent="0.3">
      <c r="A788" s="4">
        <v>787</v>
      </c>
      <c r="B788" s="4" t="s">
        <v>799</v>
      </c>
      <c r="C788" s="3" t="s">
        <v>798</v>
      </c>
      <c r="D788" s="2" t="s">
        <v>1</v>
      </c>
      <c r="E788" s="1">
        <v>37.518407904</v>
      </c>
      <c r="F788" s="1">
        <v>127.100366298</v>
      </c>
      <c r="G788" s="1"/>
      <c r="H788" s="1" t="s">
        <v>0</v>
      </c>
    </row>
    <row r="789" spans="1:8" x14ac:dyDescent="0.3">
      <c r="A789" s="4">
        <v>788</v>
      </c>
      <c r="B789" s="4" t="s">
        <v>797</v>
      </c>
      <c r="C789" s="3" t="s">
        <v>796</v>
      </c>
      <c r="D789" s="2" t="s">
        <v>1</v>
      </c>
      <c r="E789" s="1">
        <v>37.493457370000002</v>
      </c>
      <c r="F789" s="1">
        <v>127.1462001024</v>
      </c>
      <c r="G789" s="1"/>
      <c r="H789" s="1" t="s">
        <v>0</v>
      </c>
    </row>
    <row r="790" spans="1:8" x14ac:dyDescent="0.3">
      <c r="A790" s="4">
        <v>789</v>
      </c>
      <c r="B790" s="4" t="s">
        <v>795</v>
      </c>
      <c r="C790" s="3" t="s">
        <v>794</v>
      </c>
      <c r="D790" s="2" t="s">
        <v>1</v>
      </c>
      <c r="E790" s="1">
        <v>37.494159762000002</v>
      </c>
      <c r="F790" s="1">
        <v>127.15496140800001</v>
      </c>
      <c r="G790" s="1"/>
      <c r="H790" s="1" t="s">
        <v>0</v>
      </c>
    </row>
    <row r="791" spans="1:8" x14ac:dyDescent="0.3">
      <c r="A791" s="4">
        <v>790</v>
      </c>
      <c r="B791" s="4" t="s">
        <v>793</v>
      </c>
      <c r="C791" s="3" t="s">
        <v>792</v>
      </c>
      <c r="D791" s="2" t="s">
        <v>1</v>
      </c>
      <c r="E791" s="1">
        <v>37.496381776</v>
      </c>
      <c r="F791" s="1">
        <v>127.149019387</v>
      </c>
      <c r="G791" s="1"/>
      <c r="H791" s="1" t="s">
        <v>0</v>
      </c>
    </row>
    <row r="792" spans="1:8" x14ac:dyDescent="0.3">
      <c r="A792" s="4">
        <v>791</v>
      </c>
      <c r="B792" s="4" t="s">
        <v>791</v>
      </c>
      <c r="C792" s="3" t="s">
        <v>790</v>
      </c>
      <c r="D792" s="2" t="s">
        <v>1</v>
      </c>
      <c r="E792" s="1">
        <v>37.489744064</v>
      </c>
      <c r="F792" s="1">
        <v>127.12427981099999</v>
      </c>
      <c r="G792" s="1"/>
      <c r="H792" s="1" t="s">
        <v>0</v>
      </c>
    </row>
    <row r="793" spans="1:8" x14ac:dyDescent="0.3">
      <c r="A793" s="4">
        <v>792</v>
      </c>
      <c r="B793" s="4" t="s">
        <v>789</v>
      </c>
      <c r="C793" s="3" t="s">
        <v>788</v>
      </c>
      <c r="D793" s="2" t="s">
        <v>1</v>
      </c>
      <c r="E793" s="1">
        <v>37.485370224999997</v>
      </c>
      <c r="F793" s="1">
        <v>127.132191842</v>
      </c>
      <c r="G793" s="1"/>
      <c r="H793" s="1" t="s">
        <v>0</v>
      </c>
    </row>
    <row r="794" spans="1:8" x14ac:dyDescent="0.3">
      <c r="A794" s="4">
        <v>793</v>
      </c>
      <c r="B794" s="4" t="s">
        <v>787</v>
      </c>
      <c r="C794" s="3" t="s">
        <v>786</v>
      </c>
      <c r="D794" s="2" t="s">
        <v>1</v>
      </c>
      <c r="E794" s="1">
        <v>37.515327061000001</v>
      </c>
      <c r="F794" s="1">
        <v>127.134113236</v>
      </c>
      <c r="G794" s="1"/>
      <c r="H794" s="1" t="s">
        <v>0</v>
      </c>
    </row>
    <row r="795" spans="1:8" x14ac:dyDescent="0.3">
      <c r="A795" s="4">
        <v>794</v>
      </c>
      <c r="B795" s="4" t="s">
        <v>785</v>
      </c>
      <c r="C795" s="3" t="s">
        <v>784</v>
      </c>
      <c r="D795" s="2" t="s">
        <v>1</v>
      </c>
      <c r="E795" s="1">
        <v>37.514278277000003</v>
      </c>
      <c r="F795" s="1">
        <v>127.112258966</v>
      </c>
      <c r="G795" s="1"/>
      <c r="H795" s="1" t="s">
        <v>0</v>
      </c>
    </row>
    <row r="796" spans="1:8" x14ac:dyDescent="0.3">
      <c r="A796" s="4">
        <v>795</v>
      </c>
      <c r="B796" s="4" t="s">
        <v>783</v>
      </c>
      <c r="C796" s="3" t="s">
        <v>782</v>
      </c>
      <c r="D796" s="2" t="s">
        <v>1</v>
      </c>
      <c r="E796" s="1">
        <v>37.502603852</v>
      </c>
      <c r="F796" s="1">
        <v>127.092310875</v>
      </c>
      <c r="G796" s="1"/>
      <c r="H796" s="1" t="s">
        <v>0</v>
      </c>
    </row>
    <row r="797" spans="1:8" x14ac:dyDescent="0.3">
      <c r="A797" s="4">
        <v>796</v>
      </c>
      <c r="B797" s="4" t="s">
        <v>781</v>
      </c>
      <c r="C797" s="3" t="s">
        <v>780</v>
      </c>
      <c r="D797" s="2" t="s">
        <v>1</v>
      </c>
      <c r="E797" s="1">
        <v>37.503635193000001</v>
      </c>
      <c r="F797" s="1">
        <v>127.103503284</v>
      </c>
      <c r="G797" s="1"/>
      <c r="H797" s="1" t="s">
        <v>0</v>
      </c>
    </row>
    <row r="798" spans="1:8" x14ac:dyDescent="0.3">
      <c r="A798" s="4">
        <v>797</v>
      </c>
      <c r="B798" s="4" t="s">
        <v>779</v>
      </c>
      <c r="C798" s="3" t="s">
        <v>778</v>
      </c>
      <c r="D798" s="2" t="s">
        <v>1</v>
      </c>
      <c r="E798" s="1">
        <v>37.505801454999997</v>
      </c>
      <c r="F798" s="1">
        <v>127.10966375300001</v>
      </c>
      <c r="G798" s="1"/>
      <c r="H798" s="1" t="s">
        <v>0</v>
      </c>
    </row>
    <row r="799" spans="1:8" x14ac:dyDescent="0.3">
      <c r="A799" s="4">
        <v>798</v>
      </c>
      <c r="B799" s="4" t="s">
        <v>777</v>
      </c>
      <c r="C799" s="3" t="s">
        <v>776</v>
      </c>
      <c r="D799" s="2" t="s">
        <v>1</v>
      </c>
      <c r="E799" s="1">
        <v>37.502049126999999</v>
      </c>
      <c r="F799" s="1">
        <v>127.117110751</v>
      </c>
      <c r="G799" s="1"/>
      <c r="H799" s="1" t="s">
        <v>0</v>
      </c>
    </row>
    <row r="800" spans="1:8" x14ac:dyDescent="0.3">
      <c r="A800" s="4">
        <v>799</v>
      </c>
      <c r="B800" s="4" t="s">
        <v>775</v>
      </c>
      <c r="C800" s="3" t="s">
        <v>774</v>
      </c>
      <c r="D800" s="2" t="s">
        <v>1</v>
      </c>
      <c r="E800" s="1">
        <v>37.489683491000001</v>
      </c>
      <c r="F800" s="1">
        <v>127.11190820500001</v>
      </c>
      <c r="G800" s="1"/>
      <c r="H800" s="1" t="s">
        <v>0</v>
      </c>
    </row>
    <row r="801" spans="1:8" x14ac:dyDescent="0.3">
      <c r="A801" s="4">
        <v>800</v>
      </c>
      <c r="B801" s="4" t="s">
        <v>773</v>
      </c>
      <c r="C801" s="3" t="s">
        <v>772</v>
      </c>
      <c r="D801" s="2" t="s">
        <v>1</v>
      </c>
      <c r="E801" s="1">
        <v>37.514300618999997</v>
      </c>
      <c r="F801" s="1">
        <v>127.091447797</v>
      </c>
      <c r="G801" s="1"/>
      <c r="H801" s="1" t="s">
        <v>0</v>
      </c>
    </row>
    <row r="802" spans="1:8" x14ac:dyDescent="0.3">
      <c r="A802" s="4">
        <v>801</v>
      </c>
      <c r="B802" s="4" t="s">
        <v>771</v>
      </c>
      <c r="C802" s="3" t="s">
        <v>770</v>
      </c>
      <c r="D802" s="2" t="s">
        <v>1</v>
      </c>
      <c r="E802" s="1">
        <v>37.512955044000002</v>
      </c>
      <c r="F802" s="1">
        <v>127.094661921</v>
      </c>
      <c r="G802" s="1"/>
      <c r="H802" s="1" t="s">
        <v>0</v>
      </c>
    </row>
    <row r="803" spans="1:8" x14ac:dyDescent="0.3">
      <c r="A803" s="4">
        <v>802</v>
      </c>
      <c r="B803" s="4" t="s">
        <v>769</v>
      </c>
      <c r="C803" s="3" t="s">
        <v>768</v>
      </c>
      <c r="D803" s="2" t="s">
        <v>1</v>
      </c>
      <c r="E803" s="1">
        <v>37.519952859</v>
      </c>
      <c r="F803" s="1">
        <v>127.11231220000001</v>
      </c>
      <c r="G803" s="1"/>
      <c r="H803" s="1" t="s">
        <v>0</v>
      </c>
    </row>
    <row r="804" spans="1:8" x14ac:dyDescent="0.3">
      <c r="A804" s="4">
        <v>803</v>
      </c>
      <c r="B804" s="4" t="s">
        <v>767</v>
      </c>
      <c r="C804" s="3" t="s">
        <v>766</v>
      </c>
      <c r="D804" s="2" t="s">
        <v>1</v>
      </c>
      <c r="E804" s="1">
        <v>37.496722626999997</v>
      </c>
      <c r="F804" s="1">
        <v>127.14285725000001</v>
      </c>
      <c r="G804" s="1"/>
      <c r="H804" s="1" t="s">
        <v>0</v>
      </c>
    </row>
    <row r="805" spans="1:8" x14ac:dyDescent="0.3">
      <c r="A805" s="4">
        <v>804</v>
      </c>
      <c r="B805" s="4" t="s">
        <v>765</v>
      </c>
      <c r="C805" s="3" t="s">
        <v>764</v>
      </c>
      <c r="D805" s="2" t="s">
        <v>1</v>
      </c>
      <c r="E805" s="1">
        <v>37.509617855000002</v>
      </c>
      <c r="F805" s="1">
        <v>127.0741524</v>
      </c>
      <c r="G805" s="1"/>
      <c r="H805" s="1" t="s">
        <v>0</v>
      </c>
    </row>
    <row r="806" spans="1:8" x14ac:dyDescent="0.3">
      <c r="A806" s="4">
        <v>805</v>
      </c>
      <c r="B806" s="4" t="s">
        <v>763</v>
      </c>
      <c r="C806" s="3" t="s">
        <v>762</v>
      </c>
      <c r="D806" s="2" t="s">
        <v>1</v>
      </c>
      <c r="E806" s="1">
        <v>37.506173683</v>
      </c>
      <c r="F806" s="1">
        <v>127.08475622100001</v>
      </c>
      <c r="G806" s="1"/>
      <c r="H806" s="1" t="s">
        <v>0</v>
      </c>
    </row>
    <row r="807" spans="1:8" x14ac:dyDescent="0.3">
      <c r="A807" s="4">
        <v>806</v>
      </c>
      <c r="B807" s="4" t="s">
        <v>761</v>
      </c>
      <c r="C807" s="3" t="s">
        <v>760</v>
      </c>
      <c r="D807" s="2" t="s">
        <v>1</v>
      </c>
      <c r="E807" s="1">
        <v>37.504194933000001</v>
      </c>
      <c r="F807" s="1">
        <v>127.128187719</v>
      </c>
      <c r="G807" s="1"/>
      <c r="H807" s="1" t="s">
        <v>0</v>
      </c>
    </row>
    <row r="808" spans="1:8" x14ac:dyDescent="0.3">
      <c r="A808" s="4">
        <v>807</v>
      </c>
      <c r="B808" s="4" t="s">
        <v>759</v>
      </c>
      <c r="C808" s="3" t="s">
        <v>758</v>
      </c>
      <c r="D808" s="2" t="s">
        <v>1</v>
      </c>
      <c r="E808" s="1">
        <v>37.537276513999998</v>
      </c>
      <c r="F808" s="1">
        <v>127.12141241400001</v>
      </c>
      <c r="G808" s="1"/>
      <c r="H808" s="1" t="s">
        <v>0</v>
      </c>
    </row>
    <row r="809" spans="1:8" x14ac:dyDescent="0.3">
      <c r="A809" s="4">
        <v>808</v>
      </c>
      <c r="B809" s="4" t="s">
        <v>757</v>
      </c>
      <c r="C809" s="3" t="s">
        <v>756</v>
      </c>
      <c r="D809" s="2" t="s">
        <v>1</v>
      </c>
      <c r="E809" s="1">
        <v>37.478250690000003</v>
      </c>
      <c r="F809" s="1">
        <v>127.13924457900001</v>
      </c>
      <c r="G809" s="1"/>
      <c r="H809" s="1" t="s">
        <v>0</v>
      </c>
    </row>
    <row r="810" spans="1:8" x14ac:dyDescent="0.3">
      <c r="A810" s="4">
        <v>809</v>
      </c>
      <c r="B810" s="4" t="s">
        <v>755</v>
      </c>
      <c r="C810" s="3" t="s">
        <v>754</v>
      </c>
      <c r="D810" s="2" t="s">
        <v>1</v>
      </c>
      <c r="E810" s="1">
        <v>37.511768308999997</v>
      </c>
      <c r="F810" s="1">
        <v>127.124209484</v>
      </c>
      <c r="G810" s="1"/>
      <c r="H810" s="1" t="s">
        <v>0</v>
      </c>
    </row>
    <row r="811" spans="1:8" x14ac:dyDescent="0.3">
      <c r="A811" s="4">
        <v>810</v>
      </c>
      <c r="B811" s="4" t="s">
        <v>753</v>
      </c>
      <c r="C811" s="3" t="s">
        <v>752</v>
      </c>
      <c r="D811" s="2" t="s">
        <v>1</v>
      </c>
      <c r="E811" s="1">
        <v>37.53247211</v>
      </c>
      <c r="F811" s="1">
        <v>127.114301129</v>
      </c>
      <c r="G811" s="1"/>
      <c r="H811" s="1" t="s">
        <v>0</v>
      </c>
    </row>
    <row r="812" spans="1:8" x14ac:dyDescent="0.3">
      <c r="A812" s="4">
        <v>811</v>
      </c>
      <c r="B812" s="4" t="s">
        <v>751</v>
      </c>
      <c r="C812" s="3" t="s">
        <v>750</v>
      </c>
      <c r="D812" s="2" t="s">
        <v>1</v>
      </c>
      <c r="E812" s="1">
        <v>37.49409576</v>
      </c>
      <c r="F812" s="1">
        <v>127.141490229</v>
      </c>
      <c r="G812" s="1"/>
      <c r="H812" s="1" t="s">
        <v>0</v>
      </c>
    </row>
    <row r="813" spans="1:8" x14ac:dyDescent="0.3">
      <c r="A813" s="4">
        <v>812</v>
      </c>
      <c r="B813" s="4" t="s">
        <v>749</v>
      </c>
      <c r="C813" s="3" t="s">
        <v>330</v>
      </c>
      <c r="D813" s="2" t="s">
        <v>1</v>
      </c>
      <c r="E813" s="1">
        <v>37.513385411999998</v>
      </c>
      <c r="F813" s="1">
        <v>127.10686824</v>
      </c>
      <c r="G813" s="1"/>
      <c r="H813" s="1" t="s">
        <v>0</v>
      </c>
    </row>
    <row r="814" spans="1:8" x14ac:dyDescent="0.3">
      <c r="A814" s="4">
        <v>813</v>
      </c>
      <c r="B814" s="4" t="s">
        <v>748</v>
      </c>
      <c r="C814" s="3" t="s">
        <v>747</v>
      </c>
      <c r="D814" s="2" t="s">
        <v>1</v>
      </c>
      <c r="E814" s="1">
        <v>37.516185358999998</v>
      </c>
      <c r="F814" s="1">
        <v>127.114540561</v>
      </c>
      <c r="G814" s="1"/>
      <c r="H814" s="1" t="s">
        <v>0</v>
      </c>
    </row>
    <row r="815" spans="1:8" x14ac:dyDescent="0.3">
      <c r="A815" s="4">
        <v>814</v>
      </c>
      <c r="B815" s="4" t="s">
        <v>746</v>
      </c>
      <c r="C815" s="3" t="s">
        <v>745</v>
      </c>
      <c r="D815" s="2" t="s">
        <v>1</v>
      </c>
      <c r="E815" s="1">
        <v>37.509088132999999</v>
      </c>
      <c r="F815" s="1">
        <v>127.084056858</v>
      </c>
      <c r="G815" s="1"/>
      <c r="H815" s="1" t="s">
        <v>0</v>
      </c>
    </row>
    <row r="816" spans="1:8" x14ac:dyDescent="0.3">
      <c r="A816" s="4">
        <v>815</v>
      </c>
      <c r="B816" s="4" t="s">
        <v>744</v>
      </c>
      <c r="C816" s="3" t="s">
        <v>743</v>
      </c>
      <c r="D816" s="2" t="s">
        <v>1</v>
      </c>
      <c r="E816" s="1">
        <v>37.508537126999997</v>
      </c>
      <c r="F816" s="1">
        <v>127.087121735</v>
      </c>
      <c r="G816" s="1"/>
      <c r="H816" s="1" t="s">
        <v>0</v>
      </c>
    </row>
    <row r="817" spans="1:8" x14ac:dyDescent="0.3">
      <c r="A817" s="4">
        <v>816</v>
      </c>
      <c r="B817" s="4" t="s">
        <v>742</v>
      </c>
      <c r="C817" s="3" t="s">
        <v>741</v>
      </c>
      <c r="D817" s="2" t="s">
        <v>1</v>
      </c>
      <c r="E817" s="1">
        <v>37.527273119999997</v>
      </c>
      <c r="F817" s="1">
        <v>127.116249051</v>
      </c>
      <c r="G817" s="1"/>
      <c r="H817" s="1" t="s">
        <v>0</v>
      </c>
    </row>
    <row r="818" spans="1:8" x14ac:dyDescent="0.3">
      <c r="A818" s="4">
        <v>817</v>
      </c>
      <c r="B818" s="4" t="s">
        <v>740</v>
      </c>
      <c r="C818" s="3" t="s">
        <v>739</v>
      </c>
      <c r="D818" s="2" t="s">
        <v>1</v>
      </c>
      <c r="E818" s="1">
        <v>37.502832773999998</v>
      </c>
      <c r="F818" s="1">
        <v>127.108694904</v>
      </c>
      <c r="G818" s="1"/>
      <c r="H818" s="1" t="s">
        <v>0</v>
      </c>
    </row>
    <row r="819" spans="1:8" x14ac:dyDescent="0.3">
      <c r="A819" s="4">
        <v>818</v>
      </c>
      <c r="B819" s="4" t="s">
        <v>738</v>
      </c>
      <c r="C819" s="3" t="s">
        <v>737</v>
      </c>
      <c r="D819" s="2" t="s">
        <v>1</v>
      </c>
      <c r="E819" s="1">
        <v>37.507344263</v>
      </c>
      <c r="F819" s="1">
        <v>127.104688643</v>
      </c>
      <c r="G819" s="1"/>
      <c r="H819" s="1" t="s">
        <v>0</v>
      </c>
    </row>
    <row r="820" spans="1:8" x14ac:dyDescent="0.3">
      <c r="A820" s="4">
        <v>819</v>
      </c>
      <c r="B820" s="4" t="s">
        <v>736</v>
      </c>
      <c r="C820" s="3" t="s">
        <v>330</v>
      </c>
      <c r="D820" s="2" t="s">
        <v>1</v>
      </c>
      <c r="E820" s="1">
        <v>37.511104224999997</v>
      </c>
      <c r="F820" s="1">
        <v>127.102321793</v>
      </c>
      <c r="G820" s="1"/>
      <c r="H820" s="1" t="s">
        <v>0</v>
      </c>
    </row>
    <row r="821" spans="1:8" x14ac:dyDescent="0.3">
      <c r="A821" s="4">
        <v>820</v>
      </c>
      <c r="B821" s="4" t="s">
        <v>735</v>
      </c>
      <c r="C821" s="3" t="s">
        <v>734</v>
      </c>
      <c r="D821" s="2" t="s">
        <v>1</v>
      </c>
      <c r="E821" s="1">
        <v>37.502749127999998</v>
      </c>
      <c r="F821" s="1">
        <v>127.09252424</v>
      </c>
      <c r="G821" s="1"/>
      <c r="H821" s="1" t="s">
        <v>0</v>
      </c>
    </row>
    <row r="822" spans="1:8" x14ac:dyDescent="0.3">
      <c r="A822" s="4">
        <v>821</v>
      </c>
      <c r="B822" s="4" t="s">
        <v>733</v>
      </c>
      <c r="C822" s="3" t="s">
        <v>732</v>
      </c>
      <c r="D822" s="2" t="s">
        <v>1</v>
      </c>
      <c r="E822" s="1">
        <v>37.51767925</v>
      </c>
      <c r="F822" s="1">
        <v>127.08881891</v>
      </c>
      <c r="G822" s="1"/>
      <c r="H822" s="1" t="s">
        <v>0</v>
      </c>
    </row>
    <row r="823" spans="1:8" x14ac:dyDescent="0.3">
      <c r="A823" s="4">
        <v>822</v>
      </c>
      <c r="B823" s="4" t="s">
        <v>731</v>
      </c>
      <c r="C823" s="3" t="s">
        <v>730</v>
      </c>
      <c r="D823" s="2" t="s">
        <v>1</v>
      </c>
      <c r="E823" s="1">
        <v>37.563060098999998</v>
      </c>
      <c r="F823" s="1">
        <v>127.178426767</v>
      </c>
      <c r="G823" s="1"/>
      <c r="H823" s="1" t="s">
        <v>0</v>
      </c>
    </row>
    <row r="824" spans="1:8" x14ac:dyDescent="0.3">
      <c r="A824" s="4">
        <v>823</v>
      </c>
      <c r="B824" s="4" t="s">
        <v>729</v>
      </c>
      <c r="C824" s="3" t="s">
        <v>728</v>
      </c>
      <c r="D824" s="2" t="s">
        <v>1</v>
      </c>
      <c r="E824" s="1">
        <v>37.553626154</v>
      </c>
      <c r="F824" s="1">
        <v>127.168193008</v>
      </c>
      <c r="G824" s="1"/>
      <c r="H824" s="1" t="s">
        <v>0</v>
      </c>
    </row>
    <row r="825" spans="1:8" x14ac:dyDescent="0.3">
      <c r="A825" s="4">
        <v>824</v>
      </c>
      <c r="B825" s="4" t="s">
        <v>727</v>
      </c>
      <c r="C825" s="3" t="s">
        <v>726</v>
      </c>
      <c r="D825" s="2" t="s">
        <v>1</v>
      </c>
      <c r="E825" s="1">
        <v>37.549468318000002</v>
      </c>
      <c r="F825" s="1">
        <v>127.146339447</v>
      </c>
      <c r="G825" s="1"/>
      <c r="H825" s="1" t="s">
        <v>0</v>
      </c>
    </row>
    <row r="826" spans="1:8" x14ac:dyDescent="0.3">
      <c r="A826" s="4">
        <v>825</v>
      </c>
      <c r="B826" s="4" t="s">
        <v>725</v>
      </c>
      <c r="C826" s="3" t="s">
        <v>724</v>
      </c>
      <c r="D826" s="2" t="s">
        <v>1</v>
      </c>
      <c r="E826" s="1">
        <v>37.546512413000002</v>
      </c>
      <c r="F826" s="1">
        <v>127.152593815</v>
      </c>
      <c r="G826" s="1"/>
      <c r="H826" s="1" t="s">
        <v>0</v>
      </c>
    </row>
    <row r="827" spans="1:8" x14ac:dyDescent="0.3">
      <c r="A827" s="4">
        <v>826</v>
      </c>
      <c r="B827" s="4" t="s">
        <v>723</v>
      </c>
      <c r="C827" s="3" t="s">
        <v>722</v>
      </c>
      <c r="D827" s="2" t="s">
        <v>1</v>
      </c>
      <c r="E827" s="1">
        <v>37.556847302999998</v>
      </c>
      <c r="F827" s="1">
        <v>127.15135702800001</v>
      </c>
      <c r="G827" s="1"/>
      <c r="H827" s="1" t="s">
        <v>0</v>
      </c>
    </row>
    <row r="828" spans="1:8" x14ac:dyDescent="0.3">
      <c r="A828" s="4">
        <v>827</v>
      </c>
      <c r="B828" s="4" t="s">
        <v>721</v>
      </c>
      <c r="C828" s="3" t="s">
        <v>720</v>
      </c>
      <c r="D828" s="2" t="s">
        <v>1</v>
      </c>
      <c r="E828" s="1">
        <v>37.560742574999999</v>
      </c>
      <c r="F828" s="1">
        <v>127.164289117</v>
      </c>
      <c r="G828" s="1"/>
      <c r="H828" s="1" t="s">
        <v>0</v>
      </c>
    </row>
    <row r="829" spans="1:8" x14ac:dyDescent="0.3">
      <c r="A829" s="4">
        <v>828</v>
      </c>
      <c r="B829" s="4" t="s">
        <v>719</v>
      </c>
      <c r="C829" s="3" t="s">
        <v>718</v>
      </c>
      <c r="D829" s="2" t="s">
        <v>1</v>
      </c>
      <c r="E829" s="1">
        <v>37.551489762999999</v>
      </c>
      <c r="F829" s="1">
        <v>127.133098234</v>
      </c>
      <c r="G829" s="1"/>
      <c r="H829" s="1" t="s">
        <v>0</v>
      </c>
    </row>
    <row r="830" spans="1:8" x14ac:dyDescent="0.3">
      <c r="A830" s="4">
        <v>829</v>
      </c>
      <c r="B830" s="4" t="s">
        <v>717</v>
      </c>
      <c r="C830" s="3" t="s">
        <v>716</v>
      </c>
      <c r="D830" s="2" t="s">
        <v>1</v>
      </c>
      <c r="E830" s="1">
        <v>37.557388648</v>
      </c>
      <c r="F830" s="1">
        <v>127.130057635</v>
      </c>
      <c r="G830" s="1"/>
      <c r="H830" s="1" t="s">
        <v>0</v>
      </c>
    </row>
    <row r="831" spans="1:8" x14ac:dyDescent="0.3">
      <c r="A831" s="4">
        <v>830</v>
      </c>
      <c r="B831" s="4" t="s">
        <v>715</v>
      </c>
      <c r="C831" s="3" t="s">
        <v>714</v>
      </c>
      <c r="D831" s="2" t="s">
        <v>1</v>
      </c>
      <c r="E831" s="1">
        <v>37.554597620000003</v>
      </c>
      <c r="F831" s="1">
        <v>127.139827887</v>
      </c>
      <c r="G831" s="1"/>
      <c r="H831" s="1" t="s">
        <v>0</v>
      </c>
    </row>
    <row r="832" spans="1:8" x14ac:dyDescent="0.3">
      <c r="A832" s="4">
        <v>831</v>
      </c>
      <c r="B832" s="4" t="s">
        <v>713</v>
      </c>
      <c r="C832" s="3" t="s">
        <v>712</v>
      </c>
      <c r="D832" s="2" t="s">
        <v>1</v>
      </c>
      <c r="E832" s="1">
        <v>37.545304506000001</v>
      </c>
      <c r="F832" s="1">
        <v>127.136675035</v>
      </c>
      <c r="G832" s="1"/>
      <c r="H832" s="1" t="s">
        <v>0</v>
      </c>
    </row>
    <row r="833" spans="1:8" x14ac:dyDescent="0.3">
      <c r="A833" s="4">
        <v>832</v>
      </c>
      <c r="B833" s="4" t="s">
        <v>711</v>
      </c>
      <c r="C833" s="3" t="s">
        <v>710</v>
      </c>
      <c r="D833" s="2" t="s">
        <v>1</v>
      </c>
      <c r="E833" s="1">
        <v>37.542388508000002</v>
      </c>
      <c r="F833" s="1">
        <v>127.125705412</v>
      </c>
      <c r="G833" s="1"/>
      <c r="H833" s="1" t="s">
        <v>0</v>
      </c>
    </row>
    <row r="834" spans="1:8" x14ac:dyDescent="0.3">
      <c r="A834" s="4">
        <v>833</v>
      </c>
      <c r="B834" s="4" t="s">
        <v>709</v>
      </c>
      <c r="C834" s="3" t="s">
        <v>708</v>
      </c>
      <c r="D834" s="2" t="s">
        <v>1</v>
      </c>
      <c r="E834" s="1">
        <v>37.539768170999999</v>
      </c>
      <c r="F834" s="1">
        <v>127.12965797299999</v>
      </c>
      <c r="G834" s="1"/>
      <c r="H834" s="1" t="s">
        <v>0</v>
      </c>
    </row>
    <row r="835" spans="1:8" x14ac:dyDescent="0.3">
      <c r="A835" s="4">
        <v>834</v>
      </c>
      <c r="B835" s="4" t="s">
        <v>707</v>
      </c>
      <c r="C835" s="3" t="s">
        <v>706</v>
      </c>
      <c r="D835" s="2" t="s">
        <v>1</v>
      </c>
      <c r="E835" s="1">
        <v>37.531277473999999</v>
      </c>
      <c r="F835" s="1">
        <v>127.123271252</v>
      </c>
      <c r="G835" s="1"/>
      <c r="H835" s="1" t="s">
        <v>0</v>
      </c>
    </row>
    <row r="836" spans="1:8" x14ac:dyDescent="0.3">
      <c r="A836" s="4">
        <v>835</v>
      </c>
      <c r="B836" s="4" t="s">
        <v>705</v>
      </c>
      <c r="C836" s="3" t="s">
        <v>704</v>
      </c>
      <c r="D836" s="2" t="s">
        <v>1</v>
      </c>
      <c r="E836" s="1">
        <v>37.535815800999998</v>
      </c>
      <c r="F836" s="1">
        <v>127.124685914</v>
      </c>
      <c r="G836" s="1"/>
      <c r="H836" s="1" t="s">
        <v>0</v>
      </c>
    </row>
    <row r="837" spans="1:8" x14ac:dyDescent="0.3">
      <c r="A837" s="4">
        <v>836</v>
      </c>
      <c r="B837" s="4" t="s">
        <v>703</v>
      </c>
      <c r="C837" s="3" t="s">
        <v>702</v>
      </c>
      <c r="D837" s="2" t="s">
        <v>1</v>
      </c>
      <c r="E837" s="1">
        <v>37.525959229000001</v>
      </c>
      <c r="F837" s="1">
        <v>127.13249334</v>
      </c>
      <c r="G837" s="1"/>
      <c r="H837" s="1" t="s">
        <v>0</v>
      </c>
    </row>
    <row r="838" spans="1:8" x14ac:dyDescent="0.3">
      <c r="A838" s="4">
        <v>837</v>
      </c>
      <c r="B838" s="4" t="s">
        <v>701</v>
      </c>
      <c r="C838" s="3" t="s">
        <v>700</v>
      </c>
      <c r="D838" s="2" t="s">
        <v>1</v>
      </c>
      <c r="E838" s="1">
        <v>37.539563459</v>
      </c>
      <c r="F838" s="1">
        <v>127.14593345900001</v>
      </c>
      <c r="G838" s="1"/>
      <c r="H838" s="1" t="s">
        <v>0</v>
      </c>
    </row>
    <row r="839" spans="1:8" x14ac:dyDescent="0.3">
      <c r="A839" s="4">
        <v>838</v>
      </c>
      <c r="B839" s="4" t="s">
        <v>699</v>
      </c>
      <c r="C839" s="3" t="s">
        <v>698</v>
      </c>
      <c r="D839" s="2" t="s">
        <v>1</v>
      </c>
      <c r="E839" s="1">
        <v>37.517265479999999</v>
      </c>
      <c r="F839" s="1">
        <v>127.14385389100001</v>
      </c>
      <c r="G839" s="1"/>
      <c r="H839" s="1" t="s">
        <v>0</v>
      </c>
    </row>
    <row r="840" spans="1:8" x14ac:dyDescent="0.3">
      <c r="A840" s="4">
        <v>839</v>
      </c>
      <c r="B840" s="4" t="s">
        <v>697</v>
      </c>
      <c r="C840" s="3" t="s">
        <v>696</v>
      </c>
      <c r="D840" s="2" t="s">
        <v>1</v>
      </c>
      <c r="E840" s="1">
        <v>37.533218949000002</v>
      </c>
      <c r="F840" s="1">
        <v>127.141795437</v>
      </c>
      <c r="G840" s="1"/>
      <c r="H840" s="1" t="s">
        <v>0</v>
      </c>
    </row>
    <row r="841" spans="1:8" x14ac:dyDescent="0.3">
      <c r="A841" s="4">
        <v>840</v>
      </c>
      <c r="B841" s="4" t="s">
        <v>695</v>
      </c>
      <c r="C841" s="3" t="s">
        <v>694</v>
      </c>
      <c r="D841" s="2" t="s">
        <v>1</v>
      </c>
      <c r="E841" s="1">
        <v>37.546517029999997</v>
      </c>
      <c r="F841" s="1">
        <v>127.14730996900001</v>
      </c>
      <c r="G841" s="1"/>
      <c r="H841" s="1" t="s">
        <v>0</v>
      </c>
    </row>
    <row r="842" spans="1:8" x14ac:dyDescent="0.3">
      <c r="A842" s="4">
        <v>841</v>
      </c>
      <c r="B842" s="4" t="s">
        <v>693</v>
      </c>
      <c r="C842" s="3" t="s">
        <v>692</v>
      </c>
      <c r="D842" s="2" t="s">
        <v>1</v>
      </c>
      <c r="E842" s="1">
        <v>37.534717200999999</v>
      </c>
      <c r="F842" s="1">
        <v>127.12997972700001</v>
      </c>
      <c r="G842" s="1"/>
      <c r="H842" s="1" t="s">
        <v>0</v>
      </c>
    </row>
    <row r="843" spans="1:8" x14ac:dyDescent="0.3">
      <c r="A843" s="4">
        <v>842</v>
      </c>
      <c r="B843" s="4" t="s">
        <v>691</v>
      </c>
      <c r="C843" s="3" t="s">
        <v>690</v>
      </c>
      <c r="D843" s="2" t="s">
        <v>1</v>
      </c>
      <c r="E843" s="1">
        <v>37.554811287</v>
      </c>
      <c r="F843" s="1">
        <v>127.150186225</v>
      </c>
      <c r="G843" s="1"/>
      <c r="H843" s="1" t="s">
        <v>0</v>
      </c>
    </row>
    <row r="844" spans="1:8" x14ac:dyDescent="0.3">
      <c r="A844" s="4">
        <v>843</v>
      </c>
      <c r="B844" s="4" t="s">
        <v>689</v>
      </c>
      <c r="C844" s="3" t="s">
        <v>688</v>
      </c>
      <c r="D844" s="2" t="s">
        <v>1</v>
      </c>
      <c r="E844" s="1">
        <v>37.550390853000003</v>
      </c>
      <c r="F844" s="1">
        <v>127.128292179</v>
      </c>
      <c r="G844" s="1"/>
      <c r="H844" s="1" t="s">
        <v>0</v>
      </c>
    </row>
    <row r="845" spans="1:8" x14ac:dyDescent="0.3">
      <c r="A845" s="4">
        <v>844</v>
      </c>
      <c r="B845" s="4" t="s">
        <v>687</v>
      </c>
      <c r="C845" s="3" t="s">
        <v>686</v>
      </c>
      <c r="D845" s="2" t="s">
        <v>1</v>
      </c>
      <c r="E845" s="1">
        <v>37.549876300999998</v>
      </c>
      <c r="F845" s="1">
        <v>127.129477775</v>
      </c>
      <c r="G845" s="1"/>
      <c r="H845" s="1" t="s">
        <v>0</v>
      </c>
    </row>
    <row r="846" spans="1:8" x14ac:dyDescent="0.3">
      <c r="A846" s="4">
        <v>845</v>
      </c>
      <c r="B846" s="4" t="s">
        <v>685</v>
      </c>
      <c r="C846" s="3" t="s">
        <v>684</v>
      </c>
      <c r="D846" s="2" t="s">
        <v>1</v>
      </c>
      <c r="E846" s="1">
        <v>37.552118780000001</v>
      </c>
      <c r="F846" s="1">
        <v>127.12987231</v>
      </c>
      <c r="G846" s="1"/>
      <c r="H846" s="1" t="s">
        <v>0</v>
      </c>
    </row>
    <row r="847" spans="1:8" x14ac:dyDescent="0.3">
      <c r="A847" s="4">
        <v>846</v>
      </c>
      <c r="B847" s="4" t="s">
        <v>683</v>
      </c>
      <c r="C847" s="3" t="s">
        <v>682</v>
      </c>
      <c r="D847" s="2" t="s">
        <v>1</v>
      </c>
      <c r="E847" s="1">
        <v>37.554066865999999</v>
      </c>
      <c r="F847" s="1">
        <v>127.12781256700001</v>
      </c>
      <c r="G847" s="1"/>
      <c r="H847" s="1" t="s">
        <v>0</v>
      </c>
    </row>
    <row r="848" spans="1:8" x14ac:dyDescent="0.3">
      <c r="A848" s="4">
        <v>847</v>
      </c>
      <c r="B848" s="4" t="s">
        <v>681</v>
      </c>
      <c r="C848" s="3" t="s">
        <v>680</v>
      </c>
      <c r="D848" s="2" t="s">
        <v>1</v>
      </c>
      <c r="E848" s="1">
        <v>37.564778377000003</v>
      </c>
      <c r="F848" s="1">
        <v>127.178040052</v>
      </c>
      <c r="G848" s="1"/>
      <c r="H848" s="1" t="s">
        <v>0</v>
      </c>
    </row>
    <row r="849" spans="1:8" x14ac:dyDescent="0.3">
      <c r="A849" s="4">
        <v>848</v>
      </c>
      <c r="B849" s="4" t="s">
        <v>679</v>
      </c>
      <c r="C849" s="3" t="s">
        <v>678</v>
      </c>
      <c r="D849" s="2" t="s">
        <v>1</v>
      </c>
      <c r="E849" s="1">
        <v>37.532199061</v>
      </c>
      <c r="F849" s="1">
        <v>127.14809045600001</v>
      </c>
      <c r="G849" s="1"/>
      <c r="H849" s="1" t="s">
        <v>0</v>
      </c>
    </row>
    <row r="850" spans="1:8" x14ac:dyDescent="0.3">
      <c r="A850" s="4">
        <v>849</v>
      </c>
      <c r="B850" s="4" t="s">
        <v>677</v>
      </c>
      <c r="C850" s="3" t="s">
        <v>676</v>
      </c>
      <c r="D850" s="2" t="s">
        <v>1</v>
      </c>
      <c r="E850" s="1">
        <v>37.545037856999997</v>
      </c>
      <c r="F850" s="1">
        <v>127.13681200400001</v>
      </c>
      <c r="G850" s="1"/>
      <c r="H850" s="1" t="s">
        <v>0</v>
      </c>
    </row>
    <row r="851" spans="1:8" x14ac:dyDescent="0.3">
      <c r="A851" s="4">
        <v>850</v>
      </c>
      <c r="B851" s="4" t="s">
        <v>675</v>
      </c>
      <c r="C851" s="3" t="s">
        <v>674</v>
      </c>
      <c r="D851" s="2" t="s">
        <v>1</v>
      </c>
      <c r="E851" s="1">
        <v>37.567000010000001</v>
      </c>
      <c r="F851" s="1">
        <v>127.13681273100001</v>
      </c>
      <c r="G851" s="1"/>
      <c r="H851" s="1" t="s">
        <v>0</v>
      </c>
    </row>
    <row r="852" spans="1:8" x14ac:dyDescent="0.3">
      <c r="A852" s="4">
        <v>851</v>
      </c>
      <c r="B852" s="4" t="s">
        <v>673</v>
      </c>
      <c r="C852" s="3" t="s">
        <v>672</v>
      </c>
      <c r="D852" s="2" t="s">
        <v>1</v>
      </c>
      <c r="E852" s="1">
        <v>37.569382488999999</v>
      </c>
      <c r="F852" s="1">
        <v>126.97848214</v>
      </c>
      <c r="G852" s="1"/>
      <c r="H852" s="1" t="s">
        <v>0</v>
      </c>
    </row>
    <row r="853" spans="1:8" x14ac:dyDescent="0.3">
      <c r="A853" s="4">
        <v>852</v>
      </c>
      <c r="B853" s="4" t="s">
        <v>671</v>
      </c>
      <c r="C853" s="3" t="s">
        <v>670</v>
      </c>
      <c r="D853" s="2" t="s">
        <v>1</v>
      </c>
      <c r="E853" s="1">
        <v>37.569123740000002</v>
      </c>
      <c r="F853" s="1">
        <v>126.982128648</v>
      </c>
      <c r="G853" s="1"/>
      <c r="H853" s="1" t="s">
        <v>0</v>
      </c>
    </row>
    <row r="854" spans="1:8" x14ac:dyDescent="0.3">
      <c r="A854" s="4">
        <v>853</v>
      </c>
      <c r="B854" s="4" t="s">
        <v>669</v>
      </c>
      <c r="C854" s="3" t="s">
        <v>668</v>
      </c>
      <c r="D854" s="2" t="s">
        <v>1</v>
      </c>
      <c r="E854" s="1">
        <v>37.569976474000001</v>
      </c>
      <c r="F854" s="1">
        <v>126.975516571</v>
      </c>
      <c r="G854" s="1"/>
      <c r="H854" s="1" t="s">
        <v>0</v>
      </c>
    </row>
    <row r="855" spans="1:8" x14ac:dyDescent="0.3">
      <c r="A855" s="4">
        <v>854</v>
      </c>
      <c r="B855" s="4" t="s">
        <v>667</v>
      </c>
      <c r="C855" s="3" t="s">
        <v>666</v>
      </c>
      <c r="D855" s="2" t="s">
        <v>1</v>
      </c>
      <c r="E855" s="1">
        <v>37.573072099999997</v>
      </c>
      <c r="F855" s="1">
        <v>127.0231381</v>
      </c>
      <c r="G855" s="1"/>
      <c r="H855" s="1" t="s">
        <v>0</v>
      </c>
    </row>
    <row r="856" spans="1:8" x14ac:dyDescent="0.3">
      <c r="A856" s="4">
        <v>855</v>
      </c>
      <c r="B856" s="4" t="s">
        <v>665</v>
      </c>
      <c r="C856" s="3" t="s">
        <v>664</v>
      </c>
      <c r="D856" s="2" t="s">
        <v>1</v>
      </c>
      <c r="E856" s="1">
        <v>37.572241300000002</v>
      </c>
      <c r="F856" s="1">
        <v>127.0135365</v>
      </c>
      <c r="G856" s="1"/>
      <c r="H856" s="1" t="s">
        <v>0</v>
      </c>
    </row>
    <row r="857" spans="1:8" x14ac:dyDescent="0.3">
      <c r="A857" s="4">
        <v>856</v>
      </c>
      <c r="B857" s="4" t="s">
        <v>663</v>
      </c>
      <c r="C857" s="3" t="s">
        <v>662</v>
      </c>
      <c r="D857" s="2" t="s">
        <v>1</v>
      </c>
      <c r="E857" s="1">
        <v>37.576891770000003</v>
      </c>
      <c r="F857" s="1">
        <v>127.0024389</v>
      </c>
      <c r="G857" s="1"/>
      <c r="H857" s="1" t="s">
        <v>0</v>
      </c>
    </row>
    <row r="858" spans="1:8" x14ac:dyDescent="0.3">
      <c r="A858" s="4">
        <v>857</v>
      </c>
      <c r="B858" s="4" t="s">
        <v>661</v>
      </c>
      <c r="C858" s="3" t="s">
        <v>660</v>
      </c>
      <c r="D858" s="2" t="s">
        <v>1</v>
      </c>
      <c r="E858" s="1">
        <v>37.581429974000002</v>
      </c>
      <c r="F858" s="1">
        <v>126.98464683900001</v>
      </c>
      <c r="G858" s="1"/>
      <c r="H858" s="1" t="s">
        <v>0</v>
      </c>
    </row>
    <row r="859" spans="1:8" x14ac:dyDescent="0.3">
      <c r="A859" s="4">
        <v>858</v>
      </c>
      <c r="B859" s="4" t="s">
        <v>659</v>
      </c>
      <c r="C859" s="3" t="s">
        <v>658</v>
      </c>
      <c r="D859" s="2" t="s">
        <v>1</v>
      </c>
      <c r="E859" s="1">
        <v>37.582311070000003</v>
      </c>
      <c r="F859" s="1">
        <v>126.983519</v>
      </c>
      <c r="G859" s="1"/>
      <c r="H859" s="1" t="s">
        <v>0</v>
      </c>
    </row>
    <row r="860" spans="1:8" x14ac:dyDescent="0.3">
      <c r="A860" s="4">
        <v>859</v>
      </c>
      <c r="B860" s="4" t="s">
        <v>657</v>
      </c>
      <c r="C860" s="3" t="s">
        <v>656</v>
      </c>
      <c r="D860" s="2" t="s">
        <v>1</v>
      </c>
      <c r="E860" s="1">
        <v>37.583469424</v>
      </c>
      <c r="F860" s="1">
        <v>126.982622417</v>
      </c>
      <c r="G860" s="1"/>
      <c r="H860" s="1" t="s">
        <v>0</v>
      </c>
    </row>
    <row r="861" spans="1:8" x14ac:dyDescent="0.3">
      <c r="A861" s="4">
        <v>860</v>
      </c>
      <c r="B861" s="4" t="s">
        <v>655</v>
      </c>
      <c r="C861" s="3" t="s">
        <v>654</v>
      </c>
      <c r="D861" s="2" t="s">
        <v>1</v>
      </c>
      <c r="E861" s="1">
        <v>37.578786143000002</v>
      </c>
      <c r="F861" s="1">
        <v>127.00718822100001</v>
      </c>
      <c r="G861" s="1"/>
      <c r="H861" s="1" t="s">
        <v>0</v>
      </c>
    </row>
    <row r="862" spans="1:8" x14ac:dyDescent="0.3">
      <c r="A862" s="4">
        <v>861</v>
      </c>
      <c r="B862" s="4" t="s">
        <v>653</v>
      </c>
      <c r="C862" s="3" t="s">
        <v>652</v>
      </c>
      <c r="D862" s="2" t="s">
        <v>1</v>
      </c>
      <c r="E862" s="1">
        <v>37.577739598999997</v>
      </c>
      <c r="F862" s="1">
        <v>127.00803317800001</v>
      </c>
      <c r="G862" s="1"/>
      <c r="H862" s="1" t="s">
        <v>0</v>
      </c>
    </row>
    <row r="863" spans="1:8" x14ac:dyDescent="0.3">
      <c r="A863" s="4">
        <v>862</v>
      </c>
      <c r="B863" s="4" t="s">
        <v>651</v>
      </c>
      <c r="C863" s="3" t="s">
        <v>650</v>
      </c>
      <c r="D863" s="2" t="s">
        <v>1</v>
      </c>
      <c r="E863" s="1">
        <v>37.601807631</v>
      </c>
      <c r="F863" s="1">
        <v>126.98116998</v>
      </c>
      <c r="G863" s="1"/>
      <c r="H863" s="1" t="s">
        <v>0</v>
      </c>
    </row>
    <row r="864" spans="1:8" x14ac:dyDescent="0.3">
      <c r="A864" s="4">
        <v>863</v>
      </c>
      <c r="B864" s="4" t="s">
        <v>649</v>
      </c>
      <c r="C864" s="3" t="s">
        <v>648</v>
      </c>
      <c r="D864" s="2" t="s">
        <v>1</v>
      </c>
      <c r="E864" s="1">
        <v>37.601649258999998</v>
      </c>
      <c r="F864" s="1">
        <v>126.96141092800001</v>
      </c>
      <c r="G864" s="1"/>
      <c r="H864" s="1" t="s">
        <v>0</v>
      </c>
    </row>
    <row r="865" spans="1:8" x14ac:dyDescent="0.3">
      <c r="A865" s="4">
        <v>864</v>
      </c>
      <c r="B865" s="4" t="s">
        <v>647</v>
      </c>
      <c r="C865" s="3" t="s">
        <v>646</v>
      </c>
      <c r="D865" s="2" t="s">
        <v>1</v>
      </c>
      <c r="E865" s="1">
        <v>37.559443969999997</v>
      </c>
      <c r="F865" s="1">
        <v>126.9748398</v>
      </c>
      <c r="G865" s="1"/>
      <c r="H865" s="1" t="s">
        <v>0</v>
      </c>
    </row>
    <row r="866" spans="1:8" x14ac:dyDescent="0.3">
      <c r="A866" s="4">
        <v>865</v>
      </c>
      <c r="B866" s="4" t="s">
        <v>645</v>
      </c>
      <c r="C866" s="3" t="s">
        <v>644</v>
      </c>
      <c r="D866" s="2" t="s">
        <v>1</v>
      </c>
      <c r="E866" s="1">
        <v>37.560256989999999</v>
      </c>
      <c r="F866" s="1">
        <v>126.975353986</v>
      </c>
      <c r="G866" s="1"/>
      <c r="H866" s="1" t="s">
        <v>0</v>
      </c>
    </row>
    <row r="867" spans="1:8" x14ac:dyDescent="0.3">
      <c r="A867" s="4">
        <v>866</v>
      </c>
      <c r="B867" s="4" t="s">
        <v>643</v>
      </c>
      <c r="C867" s="3" t="s">
        <v>642</v>
      </c>
      <c r="D867" s="2" t="s">
        <v>1</v>
      </c>
      <c r="E867" s="1">
        <v>37.563573681999998</v>
      </c>
      <c r="F867" s="1">
        <v>126.984503781</v>
      </c>
      <c r="G867" s="1"/>
      <c r="H867" s="1" t="s">
        <v>0</v>
      </c>
    </row>
    <row r="868" spans="1:8" x14ac:dyDescent="0.3">
      <c r="A868" s="4">
        <v>867</v>
      </c>
      <c r="B868" s="4" t="s">
        <v>641</v>
      </c>
      <c r="C868" s="3" t="s">
        <v>640</v>
      </c>
      <c r="D868" s="2" t="s">
        <v>1</v>
      </c>
      <c r="E868" s="1">
        <v>37.561604334000002</v>
      </c>
      <c r="F868" s="1">
        <v>126.985559036</v>
      </c>
      <c r="G868" s="1"/>
      <c r="H868" s="1" t="s">
        <v>0</v>
      </c>
    </row>
    <row r="869" spans="1:8" x14ac:dyDescent="0.3">
      <c r="A869" s="4">
        <v>868</v>
      </c>
      <c r="B869" s="4" t="s">
        <v>639</v>
      </c>
      <c r="C869" s="3" t="s">
        <v>638</v>
      </c>
      <c r="D869" s="2" t="s">
        <v>1</v>
      </c>
      <c r="E869" s="1">
        <v>37.563866060000002</v>
      </c>
      <c r="F869" s="1">
        <v>126.9819365</v>
      </c>
      <c r="G869" s="1"/>
      <c r="H869" s="1" t="s">
        <v>0</v>
      </c>
    </row>
    <row r="870" spans="1:8" x14ac:dyDescent="0.3">
      <c r="A870" s="4">
        <v>869</v>
      </c>
      <c r="B870" s="4" t="s">
        <v>637</v>
      </c>
      <c r="C870" s="3" t="s">
        <v>636</v>
      </c>
      <c r="D870" s="2" t="s">
        <v>1</v>
      </c>
      <c r="E870" s="1">
        <v>37.567859919999997</v>
      </c>
      <c r="F870" s="1">
        <v>127.0086711</v>
      </c>
      <c r="G870" s="1"/>
      <c r="H870" s="1" t="s">
        <v>0</v>
      </c>
    </row>
    <row r="871" spans="1:8" x14ac:dyDescent="0.3">
      <c r="A871" s="4">
        <v>870</v>
      </c>
      <c r="B871" s="4" t="s">
        <v>635</v>
      </c>
      <c r="C871" s="3" t="s">
        <v>634</v>
      </c>
      <c r="D871" s="2" t="s">
        <v>1</v>
      </c>
      <c r="E871" s="1">
        <v>37.567838790000003</v>
      </c>
      <c r="F871" s="1">
        <v>127.0128515</v>
      </c>
      <c r="G871" s="1"/>
      <c r="H871" s="1" t="s">
        <v>0</v>
      </c>
    </row>
    <row r="872" spans="1:8" x14ac:dyDescent="0.3">
      <c r="A872" s="4">
        <v>871</v>
      </c>
      <c r="B872" s="4" t="s">
        <v>633</v>
      </c>
      <c r="C872" s="3" t="s">
        <v>632</v>
      </c>
      <c r="D872" s="2" t="s">
        <v>1</v>
      </c>
      <c r="E872" s="1">
        <v>37.560409118999999</v>
      </c>
      <c r="F872" s="1">
        <v>126.978669024</v>
      </c>
      <c r="G872" s="1"/>
      <c r="H872" s="1" t="s">
        <v>0</v>
      </c>
    </row>
    <row r="873" spans="1:8" x14ac:dyDescent="0.3">
      <c r="A873" s="4">
        <v>872</v>
      </c>
      <c r="B873" s="4" t="s">
        <v>631</v>
      </c>
      <c r="C873" s="3" t="s">
        <v>630</v>
      </c>
      <c r="D873" s="2" t="s">
        <v>1</v>
      </c>
      <c r="E873" s="1">
        <v>37.56611753</v>
      </c>
      <c r="F873" s="1">
        <v>126.97744969999999</v>
      </c>
      <c r="G873" s="1"/>
      <c r="H873" s="1" t="s">
        <v>0</v>
      </c>
    </row>
    <row r="874" spans="1:8" x14ac:dyDescent="0.3">
      <c r="A874" s="4">
        <v>873</v>
      </c>
      <c r="B874" s="4" t="s">
        <v>629</v>
      </c>
      <c r="C874" s="3" t="s">
        <v>628</v>
      </c>
      <c r="D874" s="2" t="s">
        <v>1</v>
      </c>
      <c r="E874" s="1">
        <v>37.540264418</v>
      </c>
      <c r="F874" s="1">
        <v>126.99379344</v>
      </c>
      <c r="G874" s="1"/>
      <c r="H874" s="1" t="s">
        <v>0</v>
      </c>
    </row>
    <row r="875" spans="1:8" x14ac:dyDescent="0.3">
      <c r="A875" s="4">
        <v>874</v>
      </c>
      <c r="B875" s="4" t="s">
        <v>627</v>
      </c>
      <c r="C875" s="3" t="s">
        <v>626</v>
      </c>
      <c r="D875" s="2" t="s">
        <v>1</v>
      </c>
      <c r="E875" s="1">
        <v>37.560565050000001</v>
      </c>
      <c r="F875" s="1">
        <v>127.0697065</v>
      </c>
      <c r="G875" s="1"/>
      <c r="H875" s="1" t="s">
        <v>0</v>
      </c>
    </row>
    <row r="876" spans="1:8" x14ac:dyDescent="0.3">
      <c r="A876" s="4">
        <v>875</v>
      </c>
      <c r="B876" s="4" t="s">
        <v>625</v>
      </c>
      <c r="C876" s="3" t="s">
        <v>624</v>
      </c>
      <c r="D876" s="2" t="s">
        <v>1</v>
      </c>
      <c r="E876" s="1">
        <v>37.548841656999997</v>
      </c>
      <c r="F876" s="1">
        <v>127.06040625599999</v>
      </c>
      <c r="G876" s="1"/>
      <c r="H876" s="1" t="s">
        <v>0</v>
      </c>
    </row>
    <row r="877" spans="1:8" x14ac:dyDescent="0.3">
      <c r="A877" s="4">
        <v>876</v>
      </c>
      <c r="B877" s="4" t="s">
        <v>623</v>
      </c>
      <c r="C877" s="3" t="s">
        <v>622</v>
      </c>
      <c r="D877" s="2" t="s">
        <v>1</v>
      </c>
      <c r="E877" s="1">
        <v>37.548856120000004</v>
      </c>
      <c r="F877" s="1">
        <v>127.062936132</v>
      </c>
      <c r="G877" s="1"/>
      <c r="H877" s="1" t="s">
        <v>0</v>
      </c>
    </row>
    <row r="878" spans="1:8" x14ac:dyDescent="0.3">
      <c r="A878" s="4">
        <v>877</v>
      </c>
      <c r="B878" s="4" t="s">
        <v>621</v>
      </c>
      <c r="C878" s="3" t="s">
        <v>620</v>
      </c>
      <c r="D878" s="2" t="s">
        <v>1</v>
      </c>
      <c r="E878" s="1">
        <v>37.560053007999997</v>
      </c>
      <c r="F878" s="1">
        <v>127.041072379</v>
      </c>
      <c r="G878" s="1"/>
      <c r="H878" s="1" t="s">
        <v>0</v>
      </c>
    </row>
    <row r="879" spans="1:8" x14ac:dyDescent="0.3">
      <c r="A879" s="4">
        <v>878</v>
      </c>
      <c r="B879" s="4" t="s">
        <v>619</v>
      </c>
      <c r="C879" s="3" t="s">
        <v>618</v>
      </c>
      <c r="D879" s="2" t="s">
        <v>1</v>
      </c>
      <c r="E879" s="1">
        <v>37.545296254</v>
      </c>
      <c r="F879" s="1">
        <v>127.043557089</v>
      </c>
      <c r="G879" s="1"/>
      <c r="H879" s="1" t="s">
        <v>0</v>
      </c>
    </row>
    <row r="880" spans="1:8" x14ac:dyDescent="0.3">
      <c r="A880" s="4">
        <v>879</v>
      </c>
      <c r="B880" s="4" t="s">
        <v>617</v>
      </c>
      <c r="C880" s="3" t="s">
        <v>616</v>
      </c>
      <c r="D880" s="2" t="s">
        <v>1</v>
      </c>
      <c r="E880" s="1">
        <v>37.546881978000002</v>
      </c>
      <c r="F880" s="1">
        <v>127.04164274999999</v>
      </c>
      <c r="G880" s="1"/>
      <c r="H880" s="1" t="s">
        <v>0</v>
      </c>
    </row>
    <row r="881" spans="1:8" x14ac:dyDescent="0.3">
      <c r="A881" s="4">
        <v>880</v>
      </c>
      <c r="B881" s="4" t="s">
        <v>615</v>
      </c>
      <c r="C881" s="3" t="s">
        <v>614</v>
      </c>
      <c r="D881" s="2" t="s">
        <v>1</v>
      </c>
      <c r="E881" s="1">
        <v>37.561245667999998</v>
      </c>
      <c r="F881" s="1">
        <v>127.039496877</v>
      </c>
      <c r="G881" s="1"/>
      <c r="H881" s="1" t="s">
        <v>0</v>
      </c>
    </row>
    <row r="882" spans="1:8" x14ac:dyDescent="0.3">
      <c r="A882" s="4">
        <v>881</v>
      </c>
      <c r="B882" s="4" t="s">
        <v>613</v>
      </c>
      <c r="C882" s="3" t="s">
        <v>612</v>
      </c>
      <c r="D882" s="2" t="s">
        <v>1</v>
      </c>
      <c r="E882" s="1">
        <v>37.544001938999997</v>
      </c>
      <c r="F882" s="1">
        <v>127.069731265</v>
      </c>
      <c r="G882" s="1"/>
      <c r="H882" s="1" t="s">
        <v>0</v>
      </c>
    </row>
    <row r="883" spans="1:8" x14ac:dyDescent="0.3">
      <c r="A883" s="4">
        <v>882</v>
      </c>
      <c r="B883" s="4" t="s">
        <v>611</v>
      </c>
      <c r="C883" s="3" t="s">
        <v>610</v>
      </c>
      <c r="D883" s="2" t="s">
        <v>1</v>
      </c>
      <c r="E883" s="1">
        <v>37.540880100000003</v>
      </c>
      <c r="F883" s="1">
        <v>127.0908731</v>
      </c>
      <c r="G883" s="1"/>
      <c r="H883" s="1" t="s">
        <v>0</v>
      </c>
    </row>
    <row r="884" spans="1:8" x14ac:dyDescent="0.3">
      <c r="A884" s="4">
        <v>883</v>
      </c>
      <c r="B884" s="4" t="s">
        <v>609</v>
      </c>
      <c r="C884" s="3" t="s">
        <v>608</v>
      </c>
      <c r="D884" s="2" t="s">
        <v>1</v>
      </c>
      <c r="E884" s="1">
        <v>37.547685182000002</v>
      </c>
      <c r="F884" s="1">
        <v>127.10694110999999</v>
      </c>
      <c r="G884" s="1"/>
      <c r="H884" s="1" t="s">
        <v>0</v>
      </c>
    </row>
    <row r="885" spans="1:8" x14ac:dyDescent="0.3">
      <c r="A885" s="4">
        <v>884</v>
      </c>
      <c r="B885" s="4" t="s">
        <v>607</v>
      </c>
      <c r="C885" s="3" t="s">
        <v>606</v>
      </c>
      <c r="D885" s="2" t="s">
        <v>1</v>
      </c>
      <c r="E885" s="1">
        <v>37.566493649999998</v>
      </c>
      <c r="F885" s="1">
        <v>127.07679134</v>
      </c>
      <c r="G885" s="1"/>
      <c r="H885" s="1" t="s">
        <v>0</v>
      </c>
    </row>
    <row r="886" spans="1:8" x14ac:dyDescent="0.3">
      <c r="A886" s="4">
        <v>885</v>
      </c>
      <c r="B886" s="4" t="s">
        <v>605</v>
      </c>
      <c r="C886" s="3" t="s">
        <v>604</v>
      </c>
      <c r="D886" s="2" t="s">
        <v>1</v>
      </c>
      <c r="E886" s="1">
        <v>37.562336080999998</v>
      </c>
      <c r="F886" s="1">
        <v>127.096064652</v>
      </c>
      <c r="G886" s="1"/>
      <c r="H886" s="1" t="s">
        <v>0</v>
      </c>
    </row>
    <row r="887" spans="1:8" x14ac:dyDescent="0.3">
      <c r="A887" s="4">
        <v>886</v>
      </c>
      <c r="B887" s="4" t="s">
        <v>603</v>
      </c>
      <c r="C887" s="3" t="s">
        <v>602</v>
      </c>
      <c r="D887" s="2" t="s">
        <v>1</v>
      </c>
      <c r="E887" s="1">
        <v>37.578485120000003</v>
      </c>
      <c r="F887" s="1">
        <v>127.05324912</v>
      </c>
      <c r="G887" s="1"/>
      <c r="H887" s="1" t="s">
        <v>0</v>
      </c>
    </row>
    <row r="888" spans="1:8" x14ac:dyDescent="0.3">
      <c r="A888" s="4">
        <v>887</v>
      </c>
      <c r="B888" s="4" t="s">
        <v>601</v>
      </c>
      <c r="C888" s="3" t="s">
        <v>600</v>
      </c>
      <c r="D888" s="2" t="s">
        <v>1</v>
      </c>
      <c r="E888" s="1">
        <v>37.587531933000001</v>
      </c>
      <c r="F888" s="1">
        <v>127.042577228</v>
      </c>
      <c r="G888" s="1"/>
      <c r="H888" s="1" t="s">
        <v>0</v>
      </c>
    </row>
    <row r="889" spans="1:8" x14ac:dyDescent="0.3">
      <c r="A889" s="4">
        <v>888</v>
      </c>
      <c r="B889" s="4" t="s">
        <v>599</v>
      </c>
      <c r="C889" s="3" t="s">
        <v>598</v>
      </c>
      <c r="D889" s="2" t="s">
        <v>1</v>
      </c>
      <c r="E889" s="1">
        <v>37.581090195999998</v>
      </c>
      <c r="F889" s="1">
        <v>127.04507431</v>
      </c>
      <c r="G889" s="1"/>
      <c r="H889" s="1" t="s">
        <v>0</v>
      </c>
    </row>
    <row r="890" spans="1:8" x14ac:dyDescent="0.3">
      <c r="A890" s="4">
        <v>889</v>
      </c>
      <c r="B890" s="4" t="s">
        <v>597</v>
      </c>
      <c r="C890" s="3" t="s">
        <v>596</v>
      </c>
      <c r="D890" s="2" t="s">
        <v>1</v>
      </c>
      <c r="E890" s="1">
        <v>37.594310319999998</v>
      </c>
      <c r="F890" s="1">
        <v>127.074111828</v>
      </c>
      <c r="G890" s="1"/>
      <c r="H890" s="1" t="s">
        <v>0</v>
      </c>
    </row>
    <row r="891" spans="1:8" x14ac:dyDescent="0.3">
      <c r="A891" s="4">
        <v>890</v>
      </c>
      <c r="B891" s="4" t="s">
        <v>595</v>
      </c>
      <c r="C891" s="3" t="s">
        <v>594</v>
      </c>
      <c r="D891" s="2" t="s">
        <v>1</v>
      </c>
      <c r="E891" s="1">
        <v>37.600164790000001</v>
      </c>
      <c r="F891" s="1">
        <v>127.111918465</v>
      </c>
      <c r="G891" s="1"/>
      <c r="H891" s="1" t="s">
        <v>0</v>
      </c>
    </row>
    <row r="892" spans="1:8" x14ac:dyDescent="0.3">
      <c r="A892" s="4">
        <v>891</v>
      </c>
      <c r="B892" s="4" t="s">
        <v>593</v>
      </c>
      <c r="C892" s="3" t="s">
        <v>592</v>
      </c>
      <c r="D892" s="2" t="s">
        <v>1</v>
      </c>
      <c r="E892" s="1">
        <v>37.620270458999997</v>
      </c>
      <c r="F892" s="1">
        <v>127.106153834</v>
      </c>
      <c r="G892" s="1"/>
      <c r="H892" s="1" t="s">
        <v>0</v>
      </c>
    </row>
    <row r="893" spans="1:8" x14ac:dyDescent="0.3">
      <c r="A893" s="4">
        <v>892</v>
      </c>
      <c r="B893" s="4" t="s">
        <v>591</v>
      </c>
      <c r="C893" s="3" t="s">
        <v>590</v>
      </c>
      <c r="D893" s="2" t="s">
        <v>1</v>
      </c>
      <c r="E893" s="1">
        <v>37.603632812000001</v>
      </c>
      <c r="F893" s="1">
        <v>127.03983615200001</v>
      </c>
      <c r="G893" s="1"/>
      <c r="H893" s="1" t="s">
        <v>0</v>
      </c>
    </row>
    <row r="894" spans="1:8" x14ac:dyDescent="0.3">
      <c r="A894" s="4">
        <v>893</v>
      </c>
      <c r="B894" s="4" t="s">
        <v>589</v>
      </c>
      <c r="C894" s="3" t="s">
        <v>588</v>
      </c>
      <c r="D894" s="2" t="s">
        <v>1</v>
      </c>
      <c r="E894" s="1">
        <v>37.595440760999999</v>
      </c>
      <c r="F894" s="1">
        <v>127.036677997</v>
      </c>
      <c r="G894" s="1"/>
      <c r="H894" s="1" t="s">
        <v>0</v>
      </c>
    </row>
    <row r="895" spans="1:8" x14ac:dyDescent="0.3">
      <c r="A895" s="4">
        <v>894</v>
      </c>
      <c r="B895" s="4" t="s">
        <v>587</v>
      </c>
      <c r="C895" s="3" t="s">
        <v>586</v>
      </c>
      <c r="D895" s="2" t="s">
        <v>1</v>
      </c>
      <c r="E895" s="1">
        <v>37.611010968000002</v>
      </c>
      <c r="F895" s="1">
        <v>127.00492489600001</v>
      </c>
      <c r="G895" s="1"/>
      <c r="H895" s="1" t="s">
        <v>0</v>
      </c>
    </row>
    <row r="896" spans="1:8" x14ac:dyDescent="0.3">
      <c r="A896" s="4">
        <v>895</v>
      </c>
      <c r="B896" s="4" t="s">
        <v>585</v>
      </c>
      <c r="C896" s="3" t="s">
        <v>584</v>
      </c>
      <c r="D896" s="2" t="s">
        <v>1</v>
      </c>
      <c r="E896" s="1">
        <v>37.637366149999998</v>
      </c>
      <c r="F896" s="1">
        <v>127.02915256199999</v>
      </c>
      <c r="G896" s="1"/>
      <c r="H896" s="1" t="s">
        <v>0</v>
      </c>
    </row>
    <row r="897" spans="1:8" x14ac:dyDescent="0.3">
      <c r="A897" s="4">
        <v>896</v>
      </c>
      <c r="B897" s="4" t="s">
        <v>583</v>
      </c>
      <c r="C897" s="3" t="s">
        <v>582</v>
      </c>
      <c r="D897" s="2" t="s">
        <v>1</v>
      </c>
      <c r="E897" s="1">
        <v>37.623352410000003</v>
      </c>
      <c r="F897" s="1">
        <v>127.02125992000001</v>
      </c>
      <c r="G897" s="1"/>
      <c r="H897" s="1" t="s">
        <v>0</v>
      </c>
    </row>
    <row r="898" spans="1:8" x14ac:dyDescent="0.3">
      <c r="A898" s="4">
        <v>897</v>
      </c>
      <c r="B898" s="4" t="s">
        <v>581</v>
      </c>
      <c r="C898" s="3" t="s">
        <v>580</v>
      </c>
      <c r="D898" s="2" t="s">
        <v>1</v>
      </c>
      <c r="E898" s="1">
        <v>37.614695599999997</v>
      </c>
      <c r="F898" s="1">
        <v>127.028963</v>
      </c>
      <c r="G898" s="1"/>
      <c r="H898" s="1" t="s">
        <v>0</v>
      </c>
    </row>
    <row r="899" spans="1:8" x14ac:dyDescent="0.3">
      <c r="A899" s="4">
        <v>898</v>
      </c>
      <c r="B899" s="4" t="s">
        <v>579</v>
      </c>
      <c r="C899" s="3" t="s">
        <v>578</v>
      </c>
      <c r="D899" s="2" t="s">
        <v>1</v>
      </c>
      <c r="E899" s="1">
        <v>37.644007090000002</v>
      </c>
      <c r="F899" s="1">
        <v>127.00394086</v>
      </c>
      <c r="G899" s="1"/>
      <c r="H899" s="1" t="s">
        <v>0</v>
      </c>
    </row>
    <row r="900" spans="1:8" x14ac:dyDescent="0.3">
      <c r="A900" s="4">
        <v>899</v>
      </c>
      <c r="B900" s="4" t="s">
        <v>577</v>
      </c>
      <c r="C900" s="3" t="s">
        <v>576</v>
      </c>
      <c r="D900" s="2" t="s">
        <v>1</v>
      </c>
      <c r="E900" s="1">
        <v>37.625232955000001</v>
      </c>
      <c r="F900" s="1">
        <v>127.013859622</v>
      </c>
      <c r="G900" s="1"/>
      <c r="H900" s="1" t="s">
        <v>0</v>
      </c>
    </row>
    <row r="901" spans="1:8" x14ac:dyDescent="0.3">
      <c r="A901" s="4">
        <v>900</v>
      </c>
      <c r="B901" s="4" t="s">
        <v>575</v>
      </c>
      <c r="C901" s="3" t="s">
        <v>574</v>
      </c>
      <c r="D901" s="2" t="s">
        <v>1</v>
      </c>
      <c r="E901" s="1">
        <v>37.623319682999998</v>
      </c>
      <c r="F901" s="1">
        <v>127.04605794299999</v>
      </c>
      <c r="G901" s="1"/>
      <c r="H901" s="1" t="s">
        <v>0</v>
      </c>
    </row>
    <row r="902" spans="1:8" x14ac:dyDescent="0.3">
      <c r="A902" s="4">
        <v>901</v>
      </c>
      <c r="B902" s="4" t="s">
        <v>573</v>
      </c>
      <c r="C902" s="3" t="s">
        <v>572</v>
      </c>
      <c r="D902" s="2" t="s">
        <v>1</v>
      </c>
      <c r="E902" s="1">
        <v>37.647179301999998</v>
      </c>
      <c r="F902" s="1">
        <v>127.024618696</v>
      </c>
      <c r="G902" s="1"/>
      <c r="H902" s="1" t="s">
        <v>0</v>
      </c>
    </row>
    <row r="903" spans="1:8" x14ac:dyDescent="0.3">
      <c r="A903" s="4">
        <v>902</v>
      </c>
      <c r="B903" s="4" t="s">
        <v>571</v>
      </c>
      <c r="C903" s="3" t="s">
        <v>570</v>
      </c>
      <c r="D903" s="2" t="s">
        <v>1</v>
      </c>
      <c r="E903" s="1">
        <v>37.640616784999999</v>
      </c>
      <c r="F903" s="1">
        <v>127.021636992</v>
      </c>
      <c r="G903" s="1"/>
      <c r="H903" s="1" t="s">
        <v>0</v>
      </c>
    </row>
    <row r="904" spans="1:8" x14ac:dyDescent="0.3">
      <c r="A904" s="4">
        <v>903</v>
      </c>
      <c r="B904" s="4" t="s">
        <v>569</v>
      </c>
      <c r="C904" s="3" t="s">
        <v>568</v>
      </c>
      <c r="D904" s="2" t="s">
        <v>1</v>
      </c>
      <c r="E904" s="1">
        <v>37.619993989000001</v>
      </c>
      <c r="F904" s="1">
        <v>127.04378635800001</v>
      </c>
      <c r="G904" s="1"/>
      <c r="H904" s="1" t="s">
        <v>0</v>
      </c>
    </row>
    <row r="905" spans="1:8" x14ac:dyDescent="0.3">
      <c r="A905" s="4">
        <v>904</v>
      </c>
      <c r="B905" s="4" t="s">
        <v>567</v>
      </c>
      <c r="C905" s="3" t="s">
        <v>566</v>
      </c>
      <c r="D905" s="2" t="s">
        <v>1</v>
      </c>
      <c r="E905" s="1">
        <v>37.675004010000002</v>
      </c>
      <c r="F905" s="1">
        <v>127.0426472</v>
      </c>
      <c r="G905" s="1"/>
      <c r="H905" s="1" t="s">
        <v>0</v>
      </c>
    </row>
    <row r="906" spans="1:8" x14ac:dyDescent="0.3">
      <c r="A906" s="4">
        <v>905</v>
      </c>
      <c r="B906" s="4" t="s">
        <v>565</v>
      </c>
      <c r="C906" s="3" t="s">
        <v>564</v>
      </c>
      <c r="D906" s="2" t="s">
        <v>1</v>
      </c>
      <c r="E906" s="1">
        <v>37.663693664999997</v>
      </c>
      <c r="F906" s="1">
        <v>127.048621224</v>
      </c>
      <c r="G906" s="1"/>
      <c r="H906" s="1" t="s">
        <v>0</v>
      </c>
    </row>
    <row r="907" spans="1:8" x14ac:dyDescent="0.3">
      <c r="A907" s="4">
        <v>906</v>
      </c>
      <c r="B907" s="4" t="s">
        <v>563</v>
      </c>
      <c r="C907" s="3" t="s">
        <v>562</v>
      </c>
      <c r="D907" s="2" t="s">
        <v>1</v>
      </c>
      <c r="E907" s="1">
        <v>37.653731645999997</v>
      </c>
      <c r="F907" s="1">
        <v>127.033558406</v>
      </c>
      <c r="G907" s="1"/>
      <c r="H907" s="1" t="s">
        <v>0</v>
      </c>
    </row>
    <row r="908" spans="1:8" x14ac:dyDescent="0.3">
      <c r="A908" s="4">
        <v>907</v>
      </c>
      <c r="B908" s="4" t="s">
        <v>561</v>
      </c>
      <c r="C908" s="3" t="s">
        <v>560</v>
      </c>
      <c r="D908" s="2" t="s">
        <v>1</v>
      </c>
      <c r="E908" s="1">
        <v>37.661133774</v>
      </c>
      <c r="F908" s="1">
        <v>127.036394731</v>
      </c>
      <c r="G908" s="1"/>
      <c r="H908" s="1" t="s">
        <v>0</v>
      </c>
    </row>
    <row r="909" spans="1:8" x14ac:dyDescent="0.3">
      <c r="A909" s="4">
        <v>908</v>
      </c>
      <c r="B909" s="4" t="s">
        <v>559</v>
      </c>
      <c r="C909" s="3" t="s">
        <v>558</v>
      </c>
      <c r="D909" s="2" t="s">
        <v>1</v>
      </c>
      <c r="E909" s="1">
        <v>37.659767000000002</v>
      </c>
      <c r="F909" s="1">
        <v>127.032808</v>
      </c>
      <c r="G909" s="1"/>
      <c r="H909" s="1" t="s">
        <v>0</v>
      </c>
    </row>
    <row r="910" spans="1:8" x14ac:dyDescent="0.3">
      <c r="A910" s="4">
        <v>909</v>
      </c>
      <c r="B910" s="4" t="s">
        <v>557</v>
      </c>
      <c r="C910" s="3" t="s">
        <v>556</v>
      </c>
      <c r="D910" s="2" t="s">
        <v>1</v>
      </c>
      <c r="E910" s="1">
        <v>37.656683000000001</v>
      </c>
      <c r="F910" s="1">
        <v>127.02757</v>
      </c>
      <c r="G910" s="1"/>
      <c r="H910" s="1" t="s">
        <v>0</v>
      </c>
    </row>
    <row r="911" spans="1:8" x14ac:dyDescent="0.3">
      <c r="A911" s="4">
        <v>910</v>
      </c>
      <c r="B911" s="4" t="s">
        <v>555</v>
      </c>
      <c r="C911" s="3" t="s">
        <v>554</v>
      </c>
      <c r="D911" s="2" t="s">
        <v>1</v>
      </c>
      <c r="E911" s="1">
        <v>37.652040493999998</v>
      </c>
      <c r="F911" s="1">
        <v>127.02704487699999</v>
      </c>
      <c r="G911" s="1"/>
      <c r="H911" s="1" t="s">
        <v>0</v>
      </c>
    </row>
    <row r="912" spans="1:8" x14ac:dyDescent="0.3">
      <c r="A912" s="4">
        <v>911</v>
      </c>
      <c r="B912" s="4" t="s">
        <v>553</v>
      </c>
      <c r="C912" s="3" t="s">
        <v>552</v>
      </c>
      <c r="D912" s="2" t="s">
        <v>1</v>
      </c>
      <c r="E912" s="1">
        <v>37.642924624999999</v>
      </c>
      <c r="F912" s="1">
        <v>127.041027765</v>
      </c>
      <c r="G912" s="1"/>
      <c r="H912" s="1" t="s">
        <v>0</v>
      </c>
    </row>
    <row r="913" spans="1:8" x14ac:dyDescent="0.3">
      <c r="A913" s="4">
        <v>912</v>
      </c>
      <c r="B913" s="4" t="s">
        <v>551</v>
      </c>
      <c r="C913" s="3" t="s">
        <v>550</v>
      </c>
      <c r="D913" s="2" t="s">
        <v>1</v>
      </c>
      <c r="E913" s="1">
        <v>37.660799517000001</v>
      </c>
      <c r="F913" s="1">
        <v>127.05075607400001</v>
      </c>
      <c r="G913" s="1"/>
      <c r="H913" s="1" t="s">
        <v>0</v>
      </c>
    </row>
    <row r="914" spans="1:8" x14ac:dyDescent="0.3">
      <c r="A914" s="4">
        <v>913</v>
      </c>
      <c r="B914" s="4" t="s">
        <v>549</v>
      </c>
      <c r="C914" s="3" t="s">
        <v>548</v>
      </c>
      <c r="D914" s="2" t="s">
        <v>1</v>
      </c>
      <c r="E914" s="1">
        <v>37.645831436000002</v>
      </c>
      <c r="F914" s="1">
        <v>127.050389987</v>
      </c>
      <c r="G914" s="1"/>
      <c r="H914" s="1" t="s">
        <v>0</v>
      </c>
    </row>
    <row r="915" spans="1:8" x14ac:dyDescent="0.3">
      <c r="A915" s="4">
        <v>914</v>
      </c>
      <c r="B915" s="4" t="s">
        <v>547</v>
      </c>
      <c r="C915" s="3" t="s">
        <v>546</v>
      </c>
      <c r="D915" s="2" t="s">
        <v>1</v>
      </c>
      <c r="E915" s="1">
        <v>37.653560202999998</v>
      </c>
      <c r="F915" s="1">
        <v>127.046219683</v>
      </c>
      <c r="G915" s="1"/>
      <c r="H915" s="1" t="s">
        <v>0</v>
      </c>
    </row>
    <row r="916" spans="1:8" x14ac:dyDescent="0.3">
      <c r="A916" s="4">
        <v>915</v>
      </c>
      <c r="B916" s="4" t="s">
        <v>545</v>
      </c>
      <c r="C916" s="3" t="s">
        <v>544</v>
      </c>
      <c r="D916" s="2" t="s">
        <v>1</v>
      </c>
      <c r="E916" s="1">
        <v>37.642585752000002</v>
      </c>
      <c r="F916" s="1">
        <v>127.05253202599999</v>
      </c>
      <c r="G916" s="1"/>
      <c r="H916" s="1" t="s">
        <v>0</v>
      </c>
    </row>
    <row r="917" spans="1:8" x14ac:dyDescent="0.3">
      <c r="A917" s="4">
        <v>916</v>
      </c>
      <c r="B917" s="4" t="s">
        <v>543</v>
      </c>
      <c r="C917" s="3" t="s">
        <v>542</v>
      </c>
      <c r="D917" s="2" t="s">
        <v>1</v>
      </c>
      <c r="E917" s="1">
        <v>37.661844729000002</v>
      </c>
      <c r="F917" s="1">
        <v>127.04771971700001</v>
      </c>
      <c r="G917" s="1"/>
      <c r="H917" s="1" t="s">
        <v>0</v>
      </c>
    </row>
    <row r="918" spans="1:8" x14ac:dyDescent="0.3">
      <c r="A918" s="4">
        <v>917</v>
      </c>
      <c r="B918" s="4" t="s">
        <v>541</v>
      </c>
      <c r="C918" s="3" t="s">
        <v>540</v>
      </c>
      <c r="D918" s="2" t="s">
        <v>1</v>
      </c>
      <c r="E918" s="1">
        <v>37.649349549</v>
      </c>
      <c r="F918" s="1">
        <v>127.034863949</v>
      </c>
      <c r="G918" s="1"/>
      <c r="H918" s="1" t="s">
        <v>0</v>
      </c>
    </row>
    <row r="919" spans="1:8" x14ac:dyDescent="0.3">
      <c r="A919" s="4">
        <v>918</v>
      </c>
      <c r="B919" s="4" t="s">
        <v>539</v>
      </c>
      <c r="C919" s="3" t="s">
        <v>538</v>
      </c>
      <c r="D919" s="2" t="s">
        <v>1</v>
      </c>
      <c r="E919" s="1">
        <v>37.688862282000002</v>
      </c>
      <c r="F919" s="1">
        <v>127.04536349999999</v>
      </c>
      <c r="G919" s="1"/>
      <c r="H919" s="1" t="s">
        <v>0</v>
      </c>
    </row>
    <row r="920" spans="1:8" x14ac:dyDescent="0.3">
      <c r="A920" s="4">
        <v>919</v>
      </c>
      <c r="B920" s="4" t="s">
        <v>537</v>
      </c>
      <c r="C920" s="3" t="s">
        <v>536</v>
      </c>
      <c r="D920" s="2" t="s">
        <v>1</v>
      </c>
      <c r="E920" s="1">
        <v>37.666166650000001</v>
      </c>
      <c r="F920" s="1">
        <v>127.0463826</v>
      </c>
      <c r="G920" s="1"/>
      <c r="H920" s="1" t="s">
        <v>0</v>
      </c>
    </row>
    <row r="921" spans="1:8" x14ac:dyDescent="0.3">
      <c r="A921" s="4">
        <v>920</v>
      </c>
      <c r="B921" s="4" t="s">
        <v>535</v>
      </c>
      <c r="C921" s="3" t="s">
        <v>534</v>
      </c>
      <c r="D921" s="2" t="s">
        <v>1</v>
      </c>
      <c r="E921" s="1">
        <v>37.656907085</v>
      </c>
      <c r="F921" s="1">
        <v>127.04639487999999</v>
      </c>
      <c r="G921" s="1"/>
      <c r="H921" s="1" t="s">
        <v>0</v>
      </c>
    </row>
    <row r="922" spans="1:8" x14ac:dyDescent="0.3">
      <c r="A922" s="4">
        <v>921</v>
      </c>
      <c r="B922" s="4" t="s">
        <v>533</v>
      </c>
      <c r="C922" s="3" t="s">
        <v>532</v>
      </c>
      <c r="D922" s="2" t="s">
        <v>1</v>
      </c>
      <c r="E922" s="1">
        <v>37.633300953000003</v>
      </c>
      <c r="F922" s="1">
        <v>127.03938692600001</v>
      </c>
      <c r="G922" s="1"/>
      <c r="H922" s="1" t="s">
        <v>0</v>
      </c>
    </row>
    <row r="923" spans="1:8" x14ac:dyDescent="0.3">
      <c r="A923" s="4">
        <v>922</v>
      </c>
      <c r="B923" s="4" t="s">
        <v>531</v>
      </c>
      <c r="C923" s="3" t="s">
        <v>530</v>
      </c>
      <c r="D923" s="2" t="s">
        <v>1</v>
      </c>
      <c r="E923" s="1">
        <v>37.653370350000003</v>
      </c>
      <c r="F923" s="1">
        <v>127.0737034</v>
      </c>
      <c r="G923" s="1"/>
      <c r="H923" s="1" t="s">
        <v>0</v>
      </c>
    </row>
    <row r="924" spans="1:8" x14ac:dyDescent="0.3">
      <c r="A924" s="4">
        <v>923</v>
      </c>
      <c r="B924" s="4" t="s">
        <v>529</v>
      </c>
      <c r="C924" s="3" t="s">
        <v>528</v>
      </c>
      <c r="D924" s="2" t="s">
        <v>1</v>
      </c>
      <c r="E924" s="1">
        <v>37.653348870999999</v>
      </c>
      <c r="F924" s="1">
        <v>127.060632652</v>
      </c>
      <c r="G924" s="1"/>
      <c r="H924" s="1" t="s">
        <v>0</v>
      </c>
    </row>
    <row r="925" spans="1:8" x14ac:dyDescent="0.3">
      <c r="A925" s="4">
        <v>924</v>
      </c>
      <c r="B925" s="4" t="s">
        <v>527</v>
      </c>
      <c r="C925" s="3" t="s">
        <v>526</v>
      </c>
      <c r="D925" s="2" t="s">
        <v>1</v>
      </c>
      <c r="E925" s="1">
        <v>37.684278382000002</v>
      </c>
      <c r="F925" s="1">
        <v>127.055284297</v>
      </c>
      <c r="G925" s="1"/>
      <c r="H925" s="1" t="s">
        <v>0</v>
      </c>
    </row>
    <row r="926" spans="1:8" x14ac:dyDescent="0.3">
      <c r="A926" s="4">
        <v>925</v>
      </c>
      <c r="B926" s="4" t="s">
        <v>525</v>
      </c>
      <c r="C926" s="3" t="s">
        <v>524</v>
      </c>
      <c r="D926" s="2" t="s">
        <v>1</v>
      </c>
      <c r="E926" s="1">
        <v>37.616463959999997</v>
      </c>
      <c r="F926" s="1">
        <v>127.05989215</v>
      </c>
      <c r="G926" s="1"/>
      <c r="H926" s="1" t="s">
        <v>0</v>
      </c>
    </row>
    <row r="927" spans="1:8" x14ac:dyDescent="0.3">
      <c r="A927" s="4">
        <v>926</v>
      </c>
      <c r="B927" s="4" t="s">
        <v>523</v>
      </c>
      <c r="C927" s="3" t="s">
        <v>522</v>
      </c>
      <c r="D927" s="2" t="s">
        <v>1</v>
      </c>
      <c r="E927" s="1">
        <v>37.622209067</v>
      </c>
      <c r="F927" s="1">
        <v>126.930278534</v>
      </c>
      <c r="G927" s="1"/>
      <c r="H927" s="1" t="s">
        <v>0</v>
      </c>
    </row>
    <row r="928" spans="1:8" x14ac:dyDescent="0.3">
      <c r="A928" s="4">
        <v>927</v>
      </c>
      <c r="B928" s="4" t="s">
        <v>521</v>
      </c>
      <c r="C928" s="3" t="s">
        <v>520</v>
      </c>
      <c r="D928" s="2" t="s">
        <v>1</v>
      </c>
      <c r="E928" s="1">
        <v>37.611336600000001</v>
      </c>
      <c r="F928" s="1">
        <v>126.917472</v>
      </c>
      <c r="G928" s="1"/>
      <c r="H928" s="1" t="s">
        <v>0</v>
      </c>
    </row>
    <row r="929" spans="1:8" x14ac:dyDescent="0.3">
      <c r="A929" s="4">
        <v>928</v>
      </c>
      <c r="B929" s="4" t="s">
        <v>519</v>
      </c>
      <c r="C929" s="3" t="s">
        <v>518</v>
      </c>
      <c r="D929" s="2" t="s">
        <v>1</v>
      </c>
      <c r="E929" s="1">
        <v>37.605065750000001</v>
      </c>
      <c r="F929" s="1">
        <v>126.9235272</v>
      </c>
      <c r="G929" s="1"/>
      <c r="H929" s="1" t="s">
        <v>0</v>
      </c>
    </row>
    <row r="930" spans="1:8" x14ac:dyDescent="0.3">
      <c r="A930" s="4">
        <v>929</v>
      </c>
      <c r="B930" s="4" t="s">
        <v>517</v>
      </c>
      <c r="C930" s="3" t="s">
        <v>516</v>
      </c>
      <c r="D930" s="2" t="s">
        <v>1</v>
      </c>
      <c r="E930" s="1">
        <v>37.634357270000002</v>
      </c>
      <c r="F930" s="1">
        <v>126.91519889999999</v>
      </c>
      <c r="G930" s="1"/>
      <c r="H930" s="1" t="s">
        <v>0</v>
      </c>
    </row>
    <row r="931" spans="1:8" x14ac:dyDescent="0.3">
      <c r="A931" s="4">
        <v>930</v>
      </c>
      <c r="B931" s="4" t="s">
        <v>515</v>
      </c>
      <c r="C931" s="3" t="s">
        <v>514</v>
      </c>
      <c r="D931" s="2" t="s">
        <v>1</v>
      </c>
      <c r="E931" s="1">
        <v>37.600386759999999</v>
      </c>
      <c r="F931" s="1">
        <v>126.922433</v>
      </c>
      <c r="G931" s="1"/>
      <c r="H931" s="1" t="s">
        <v>0</v>
      </c>
    </row>
    <row r="932" spans="1:8" x14ac:dyDescent="0.3">
      <c r="A932" s="4">
        <v>931</v>
      </c>
      <c r="B932" s="4" t="s">
        <v>513</v>
      </c>
      <c r="C932" s="3" t="s">
        <v>512</v>
      </c>
      <c r="D932" s="2" t="s">
        <v>1</v>
      </c>
      <c r="E932" s="1">
        <v>37.614146908999999</v>
      </c>
      <c r="F932" s="1">
        <v>126.91016023500001</v>
      </c>
      <c r="G932" s="1"/>
      <c r="H932" s="1" t="s">
        <v>0</v>
      </c>
    </row>
    <row r="933" spans="1:8" x14ac:dyDescent="0.3">
      <c r="A933" s="4">
        <v>932</v>
      </c>
      <c r="B933" s="4" t="s">
        <v>511</v>
      </c>
      <c r="C933" s="3" t="s">
        <v>510</v>
      </c>
      <c r="D933" s="2" t="s">
        <v>1</v>
      </c>
      <c r="E933" s="1">
        <v>37.595655790000002</v>
      </c>
      <c r="F933" s="1">
        <v>126.915619122</v>
      </c>
      <c r="G933" s="1"/>
      <c r="H933" s="1" t="s">
        <v>0</v>
      </c>
    </row>
    <row r="934" spans="1:8" x14ac:dyDescent="0.3">
      <c r="A934" s="4">
        <v>933</v>
      </c>
      <c r="B934" s="4" t="s">
        <v>509</v>
      </c>
      <c r="C934" s="3" t="s">
        <v>508</v>
      </c>
      <c r="D934" s="2" t="s">
        <v>1</v>
      </c>
      <c r="E934" s="1">
        <v>37.578476447</v>
      </c>
      <c r="F934" s="1">
        <v>126.950320623</v>
      </c>
      <c r="G934" s="1"/>
      <c r="H934" s="1" t="s">
        <v>0</v>
      </c>
    </row>
    <row r="935" spans="1:8" x14ac:dyDescent="0.3">
      <c r="A935" s="4">
        <v>934</v>
      </c>
      <c r="B935" s="4" t="s">
        <v>507</v>
      </c>
      <c r="C935" s="3" t="s">
        <v>506</v>
      </c>
      <c r="D935" s="2" t="s">
        <v>1</v>
      </c>
      <c r="E935" s="1">
        <v>37.597718643999997</v>
      </c>
      <c r="F935" s="1">
        <v>126.9500263</v>
      </c>
      <c r="G935" s="1"/>
      <c r="H935" s="1" t="s">
        <v>0</v>
      </c>
    </row>
    <row r="936" spans="1:8" x14ac:dyDescent="0.3">
      <c r="A936" s="4">
        <v>935</v>
      </c>
      <c r="B936" s="4" t="s">
        <v>505</v>
      </c>
      <c r="C936" s="3" t="s">
        <v>504</v>
      </c>
      <c r="D936" s="2" t="s">
        <v>1</v>
      </c>
      <c r="E936" s="1">
        <v>37.592179610000002</v>
      </c>
      <c r="F936" s="1">
        <v>126.9450617</v>
      </c>
      <c r="G936" s="1"/>
      <c r="H936" s="1" t="s">
        <v>0</v>
      </c>
    </row>
    <row r="937" spans="1:8" x14ac:dyDescent="0.3">
      <c r="A937" s="4">
        <v>936</v>
      </c>
      <c r="B937" s="4" t="s">
        <v>503</v>
      </c>
      <c r="C937" s="3" t="s">
        <v>502</v>
      </c>
      <c r="D937" s="2" t="s">
        <v>1</v>
      </c>
      <c r="E937" s="1">
        <v>37.579493008</v>
      </c>
      <c r="F937" s="1">
        <v>126.934168841</v>
      </c>
      <c r="G937" s="1"/>
      <c r="H937" s="1" t="s">
        <v>0</v>
      </c>
    </row>
    <row r="938" spans="1:8" x14ac:dyDescent="0.3">
      <c r="A938" s="4">
        <v>937</v>
      </c>
      <c r="B938" s="4" t="s">
        <v>501</v>
      </c>
      <c r="C938" s="3" t="s">
        <v>500</v>
      </c>
      <c r="D938" s="2" t="s">
        <v>1</v>
      </c>
      <c r="E938" s="1">
        <v>37.598251130000001</v>
      </c>
      <c r="F938" s="1">
        <v>126.94902690000001</v>
      </c>
      <c r="G938" s="1"/>
      <c r="H938" s="1" t="s">
        <v>0</v>
      </c>
    </row>
    <row r="939" spans="1:8" x14ac:dyDescent="0.3">
      <c r="A939" s="4">
        <v>938</v>
      </c>
      <c r="B939" s="4" t="s">
        <v>499</v>
      </c>
      <c r="C939" s="3" t="s">
        <v>498</v>
      </c>
      <c r="D939" s="2" t="s">
        <v>1</v>
      </c>
      <c r="E939" s="1">
        <v>37.583572732</v>
      </c>
      <c r="F939" s="1">
        <v>126.910461015</v>
      </c>
      <c r="G939" s="1"/>
      <c r="H939" s="1" t="s">
        <v>0</v>
      </c>
    </row>
    <row r="940" spans="1:8" x14ac:dyDescent="0.3">
      <c r="A940" s="4">
        <v>939</v>
      </c>
      <c r="B940" s="4" t="s">
        <v>497</v>
      </c>
      <c r="C940" s="3" t="s">
        <v>496</v>
      </c>
      <c r="D940" s="2" t="s">
        <v>1</v>
      </c>
      <c r="E940" s="1">
        <v>37.577086299999998</v>
      </c>
      <c r="F940" s="1">
        <v>126.903617837</v>
      </c>
      <c r="G940" s="1"/>
      <c r="H940" s="1" t="s">
        <v>0</v>
      </c>
    </row>
    <row r="941" spans="1:8" x14ac:dyDescent="0.3">
      <c r="A941" s="4">
        <v>940</v>
      </c>
      <c r="B941" s="4" t="s">
        <v>495</v>
      </c>
      <c r="C941" s="3" t="s">
        <v>494</v>
      </c>
      <c r="D941" s="2" t="s">
        <v>1</v>
      </c>
      <c r="E941" s="1">
        <v>37.591210109999999</v>
      </c>
      <c r="F941" s="1">
        <v>126.94305629999999</v>
      </c>
      <c r="G941" s="1"/>
      <c r="H941" s="1" t="s">
        <v>0</v>
      </c>
    </row>
    <row r="942" spans="1:8" x14ac:dyDescent="0.3">
      <c r="A942" s="4">
        <v>941</v>
      </c>
      <c r="B942" s="4" t="s">
        <v>493</v>
      </c>
      <c r="C942" s="3" t="s">
        <v>492</v>
      </c>
      <c r="D942" s="2" t="s">
        <v>1</v>
      </c>
      <c r="E942" s="1">
        <v>37.580682318000001</v>
      </c>
      <c r="F942" s="1">
        <v>126.953682251</v>
      </c>
      <c r="G942" s="1"/>
      <c r="H942" s="1" t="s">
        <v>0</v>
      </c>
    </row>
    <row r="943" spans="1:8" x14ac:dyDescent="0.3">
      <c r="A943" s="4">
        <v>942</v>
      </c>
      <c r="B943" s="4" t="s">
        <v>491</v>
      </c>
      <c r="C943" s="3" t="s">
        <v>490</v>
      </c>
      <c r="D943" s="2" t="s">
        <v>1</v>
      </c>
      <c r="E943" s="1">
        <v>37.590821286999997</v>
      </c>
      <c r="F943" s="1">
        <v>126.94092747400001</v>
      </c>
      <c r="G943" s="1"/>
      <c r="H943" s="1" t="s">
        <v>0</v>
      </c>
    </row>
    <row r="944" spans="1:8" x14ac:dyDescent="0.3">
      <c r="A944" s="4">
        <v>943</v>
      </c>
      <c r="B944" s="4" t="s">
        <v>489</v>
      </c>
      <c r="C944" s="3" t="s">
        <v>488</v>
      </c>
      <c r="D944" s="2" t="s">
        <v>1</v>
      </c>
      <c r="E944" s="1">
        <v>37.581169009</v>
      </c>
      <c r="F944" s="1">
        <v>126.93218833100001</v>
      </c>
      <c r="G944" s="1"/>
      <c r="H944" s="1" t="s">
        <v>0</v>
      </c>
    </row>
    <row r="945" spans="1:8" x14ac:dyDescent="0.3">
      <c r="A945" s="4">
        <v>944</v>
      </c>
      <c r="B945" s="4" t="s">
        <v>487</v>
      </c>
      <c r="C945" s="3" t="s">
        <v>486</v>
      </c>
      <c r="D945" s="2" t="s">
        <v>1</v>
      </c>
      <c r="E945" s="1">
        <v>37.572894050000002</v>
      </c>
      <c r="F945" s="1">
        <v>126.955584659</v>
      </c>
      <c r="G945" s="1"/>
      <c r="H945" s="1" t="s">
        <v>0</v>
      </c>
    </row>
    <row r="946" spans="1:8" x14ac:dyDescent="0.3">
      <c r="A946" s="4">
        <v>945</v>
      </c>
      <c r="B946" s="4" t="s">
        <v>485</v>
      </c>
      <c r="C946" s="3" t="s">
        <v>484</v>
      </c>
      <c r="D946" s="2" t="s">
        <v>1</v>
      </c>
      <c r="E946" s="1">
        <v>37.555001335999997</v>
      </c>
      <c r="F946" s="1">
        <v>126.905308393</v>
      </c>
      <c r="G946" s="1"/>
      <c r="H946" s="1" t="s">
        <v>0</v>
      </c>
    </row>
    <row r="947" spans="1:8" x14ac:dyDescent="0.3">
      <c r="A947" s="4">
        <v>946</v>
      </c>
      <c r="B947" s="4" t="s">
        <v>483</v>
      </c>
      <c r="C947" s="3" t="s">
        <v>482</v>
      </c>
      <c r="D947" s="2" t="s">
        <v>1</v>
      </c>
      <c r="E947" s="1">
        <v>37.543981600000002</v>
      </c>
      <c r="F947" s="1">
        <v>126.86937880000001</v>
      </c>
      <c r="G947" s="1"/>
      <c r="H947" s="1" t="s">
        <v>0</v>
      </c>
    </row>
    <row r="948" spans="1:8" x14ac:dyDescent="0.3">
      <c r="A948" s="4">
        <v>947</v>
      </c>
      <c r="B948" s="4" t="s">
        <v>481</v>
      </c>
      <c r="C948" s="3" t="s">
        <v>480</v>
      </c>
      <c r="D948" s="2" t="s">
        <v>1</v>
      </c>
      <c r="E948" s="1">
        <v>37.543603398999998</v>
      </c>
      <c r="F948" s="1">
        <v>126.873844706</v>
      </c>
      <c r="G948" s="1"/>
      <c r="H948" s="1" t="s">
        <v>0</v>
      </c>
    </row>
    <row r="949" spans="1:8" x14ac:dyDescent="0.3">
      <c r="A949" s="4">
        <v>948</v>
      </c>
      <c r="B949" s="4" t="s">
        <v>479</v>
      </c>
      <c r="C949" s="3" t="s">
        <v>478</v>
      </c>
      <c r="D949" s="2" t="s">
        <v>1</v>
      </c>
      <c r="E949" s="1">
        <v>37.511282559999998</v>
      </c>
      <c r="F949" s="1">
        <v>126.8520714</v>
      </c>
      <c r="G949" s="1"/>
      <c r="H949" s="1" t="s">
        <v>0</v>
      </c>
    </row>
    <row r="950" spans="1:8" x14ac:dyDescent="0.3">
      <c r="A950" s="4">
        <v>949</v>
      </c>
      <c r="B950" s="4" t="s">
        <v>477</v>
      </c>
      <c r="C950" s="3" t="s">
        <v>476</v>
      </c>
      <c r="D950" s="2" t="s">
        <v>1</v>
      </c>
      <c r="E950" s="1">
        <v>37.505976140000001</v>
      </c>
      <c r="F950" s="1">
        <v>126.8642352</v>
      </c>
      <c r="G950" s="1"/>
      <c r="H950" s="1" t="s">
        <v>0</v>
      </c>
    </row>
    <row r="951" spans="1:8" x14ac:dyDescent="0.3">
      <c r="A951" s="4">
        <v>950</v>
      </c>
      <c r="B951" s="4" t="s">
        <v>475</v>
      </c>
      <c r="C951" s="3" t="s">
        <v>474</v>
      </c>
      <c r="D951" s="2" t="s">
        <v>1</v>
      </c>
      <c r="E951" s="1">
        <v>37.520112210000001</v>
      </c>
      <c r="F951" s="1">
        <v>126.8316555</v>
      </c>
      <c r="G951" s="1"/>
      <c r="H951" s="1" t="s">
        <v>0</v>
      </c>
    </row>
    <row r="952" spans="1:8" x14ac:dyDescent="0.3">
      <c r="A952" s="4">
        <v>951</v>
      </c>
      <c r="B952" s="4" t="s">
        <v>473</v>
      </c>
      <c r="C952" s="3" t="s">
        <v>472</v>
      </c>
      <c r="D952" s="2" t="s">
        <v>1</v>
      </c>
      <c r="E952" s="1">
        <v>37.542190300000001</v>
      </c>
      <c r="F952" s="1">
        <v>126.8290896</v>
      </c>
      <c r="G952" s="1"/>
      <c r="H952" s="1" t="s">
        <v>0</v>
      </c>
    </row>
    <row r="953" spans="1:8" x14ac:dyDescent="0.3">
      <c r="A953" s="4">
        <v>952</v>
      </c>
      <c r="B953" s="4" t="s">
        <v>471</v>
      </c>
      <c r="C953" s="3" t="s">
        <v>470</v>
      </c>
      <c r="D953" s="2" t="s">
        <v>1</v>
      </c>
      <c r="E953" s="1">
        <v>37.525918060000002</v>
      </c>
      <c r="F953" s="1">
        <v>126.8635481</v>
      </c>
      <c r="G953" s="1"/>
      <c r="H953" s="1" t="s">
        <v>0</v>
      </c>
    </row>
    <row r="954" spans="1:8" x14ac:dyDescent="0.3">
      <c r="A954" s="4">
        <v>953</v>
      </c>
      <c r="B954" s="4" t="s">
        <v>469</v>
      </c>
      <c r="C954" s="3" t="s">
        <v>468</v>
      </c>
      <c r="D954" s="2" t="s">
        <v>1</v>
      </c>
      <c r="E954" s="1">
        <v>37.513224504</v>
      </c>
      <c r="F954" s="1">
        <v>126.86769696499999</v>
      </c>
      <c r="G954" s="1"/>
      <c r="H954" s="1" t="s">
        <v>0</v>
      </c>
    </row>
    <row r="955" spans="1:8" x14ac:dyDescent="0.3">
      <c r="A955" s="4">
        <v>954</v>
      </c>
      <c r="B955" s="4" t="s">
        <v>467</v>
      </c>
      <c r="C955" s="3" t="s">
        <v>466</v>
      </c>
      <c r="D955" s="2" t="s">
        <v>1</v>
      </c>
      <c r="E955" s="1">
        <v>37.532474950000001</v>
      </c>
      <c r="F955" s="1">
        <v>126.8857541</v>
      </c>
      <c r="G955" s="1"/>
      <c r="H955" s="1" t="s">
        <v>0</v>
      </c>
    </row>
    <row r="956" spans="1:8" x14ac:dyDescent="0.3">
      <c r="A956" s="4">
        <v>955</v>
      </c>
      <c r="B956" s="4" t="s">
        <v>465</v>
      </c>
      <c r="C956" s="3" t="s">
        <v>464</v>
      </c>
      <c r="D956" s="2" t="s">
        <v>1</v>
      </c>
      <c r="E956" s="1">
        <v>37.539127219999997</v>
      </c>
      <c r="F956" s="1">
        <v>126.8240124</v>
      </c>
      <c r="G956" s="1"/>
      <c r="H956" s="1" t="s">
        <v>0</v>
      </c>
    </row>
    <row r="957" spans="1:8" x14ac:dyDescent="0.3">
      <c r="A957" s="4">
        <v>956</v>
      </c>
      <c r="B957" s="4" t="s">
        <v>463</v>
      </c>
      <c r="C957" s="3" t="s">
        <v>462</v>
      </c>
      <c r="D957" s="2" t="s">
        <v>1</v>
      </c>
      <c r="E957" s="1">
        <v>37.514187436999997</v>
      </c>
      <c r="F957" s="1">
        <v>126.876716614</v>
      </c>
      <c r="G957" s="1"/>
      <c r="H957" s="1" t="s">
        <v>0</v>
      </c>
    </row>
    <row r="958" spans="1:8" x14ac:dyDescent="0.3">
      <c r="A958" s="4">
        <v>957</v>
      </c>
      <c r="B958" s="4" t="s">
        <v>461</v>
      </c>
      <c r="C958" s="3" t="s">
        <v>460</v>
      </c>
      <c r="D958" s="2" t="s">
        <v>1</v>
      </c>
      <c r="E958" s="1">
        <v>37.509992685</v>
      </c>
      <c r="F958" s="1">
        <v>126.854692394</v>
      </c>
      <c r="G958" s="1"/>
      <c r="H958" s="1" t="s">
        <v>0</v>
      </c>
    </row>
    <row r="959" spans="1:8" x14ac:dyDescent="0.3">
      <c r="A959" s="4">
        <v>958</v>
      </c>
      <c r="B959" s="4" t="s">
        <v>459</v>
      </c>
      <c r="C959" s="3" t="s">
        <v>458</v>
      </c>
      <c r="D959" s="2" t="s">
        <v>1</v>
      </c>
      <c r="E959" s="1">
        <v>37.588700836999998</v>
      </c>
      <c r="F959" s="1">
        <v>126.802493969</v>
      </c>
      <c r="G959" s="1"/>
      <c r="H959" s="1" t="s">
        <v>0</v>
      </c>
    </row>
    <row r="960" spans="1:8" x14ac:dyDescent="0.3">
      <c r="A960" s="4">
        <v>959</v>
      </c>
      <c r="B960" s="4" t="s">
        <v>457</v>
      </c>
      <c r="C960" s="3" t="s">
        <v>456</v>
      </c>
      <c r="D960" s="2" t="s">
        <v>1</v>
      </c>
      <c r="E960" s="1">
        <v>37.580134544000003</v>
      </c>
      <c r="F960" s="1">
        <v>126.799983213</v>
      </c>
      <c r="G960" s="1"/>
      <c r="H960" s="1" t="s">
        <v>0</v>
      </c>
    </row>
    <row r="961" spans="1:8" x14ac:dyDescent="0.3">
      <c r="A961" s="4">
        <v>960</v>
      </c>
      <c r="B961" s="4" t="s">
        <v>455</v>
      </c>
      <c r="C961" s="3" t="s">
        <v>454</v>
      </c>
      <c r="D961" s="2" t="s">
        <v>1</v>
      </c>
      <c r="E961" s="1">
        <v>37.567482869999999</v>
      </c>
      <c r="F961" s="1">
        <v>126.8188744</v>
      </c>
      <c r="G961" s="1"/>
      <c r="H961" s="1" t="s">
        <v>0</v>
      </c>
    </row>
    <row r="962" spans="1:8" x14ac:dyDescent="0.3">
      <c r="A962" s="4">
        <v>961</v>
      </c>
      <c r="B962" s="4" t="s">
        <v>453</v>
      </c>
      <c r="C962" s="3" t="s">
        <v>452</v>
      </c>
      <c r="D962" s="2" t="s">
        <v>1</v>
      </c>
      <c r="E962" s="1">
        <v>37.557129052999997</v>
      </c>
      <c r="F962" s="1">
        <v>126.82259039</v>
      </c>
      <c r="G962" s="1"/>
      <c r="H962" s="1" t="s">
        <v>0</v>
      </c>
    </row>
    <row r="963" spans="1:8" x14ac:dyDescent="0.3">
      <c r="A963" s="4">
        <v>962</v>
      </c>
      <c r="B963" s="4" t="s">
        <v>451</v>
      </c>
      <c r="C963" s="3" t="s">
        <v>450</v>
      </c>
      <c r="D963" s="2" t="s">
        <v>1</v>
      </c>
      <c r="E963" s="1">
        <v>37.564214677999999</v>
      </c>
      <c r="F963" s="1">
        <v>126.833869037</v>
      </c>
      <c r="G963" s="1"/>
      <c r="H963" s="1" t="s">
        <v>0</v>
      </c>
    </row>
    <row r="964" spans="1:8" x14ac:dyDescent="0.3">
      <c r="A964" s="4">
        <v>963</v>
      </c>
      <c r="B964" s="4" t="s">
        <v>449</v>
      </c>
      <c r="C964" s="3" t="s">
        <v>448</v>
      </c>
      <c r="D964" s="2" t="s">
        <v>1</v>
      </c>
      <c r="E964" s="1">
        <v>37.564744810000001</v>
      </c>
      <c r="F964" s="1">
        <v>126.85351060000001</v>
      </c>
      <c r="G964" s="1"/>
      <c r="H964" s="1" t="s">
        <v>0</v>
      </c>
    </row>
    <row r="965" spans="1:8" x14ac:dyDescent="0.3">
      <c r="A965" s="4">
        <v>964</v>
      </c>
      <c r="B965" s="4" t="s">
        <v>447</v>
      </c>
      <c r="C965" s="3" t="s">
        <v>446</v>
      </c>
      <c r="D965" s="2" t="s">
        <v>1</v>
      </c>
      <c r="E965" s="1">
        <v>37.557347086999997</v>
      </c>
      <c r="F965" s="1">
        <v>126.865903402</v>
      </c>
      <c r="G965" s="1"/>
      <c r="H965" s="1" t="s">
        <v>0</v>
      </c>
    </row>
    <row r="966" spans="1:8" x14ac:dyDescent="0.3">
      <c r="A966" s="4">
        <v>965</v>
      </c>
      <c r="B966" s="4" t="s">
        <v>445</v>
      </c>
      <c r="C966" s="3" t="s">
        <v>444</v>
      </c>
      <c r="D966" s="2" t="s">
        <v>1</v>
      </c>
      <c r="E966" s="1">
        <v>37.553510482</v>
      </c>
      <c r="F966" s="1">
        <v>126.871121109</v>
      </c>
      <c r="G966" s="1"/>
      <c r="H966" s="1" t="s">
        <v>0</v>
      </c>
    </row>
    <row r="967" spans="1:8" x14ac:dyDescent="0.3">
      <c r="A967" s="4">
        <v>966</v>
      </c>
      <c r="B967" s="4" t="s">
        <v>443</v>
      </c>
      <c r="C967" s="3" t="s">
        <v>442</v>
      </c>
      <c r="D967" s="2" t="s">
        <v>1</v>
      </c>
      <c r="E967" s="1">
        <v>37.548032567999996</v>
      </c>
      <c r="F967" s="1">
        <v>126.860633351</v>
      </c>
      <c r="G967" s="1"/>
      <c r="H967" s="1" t="s">
        <v>0</v>
      </c>
    </row>
    <row r="968" spans="1:8" x14ac:dyDescent="0.3">
      <c r="A968" s="4">
        <v>967</v>
      </c>
      <c r="B968" s="4" t="s">
        <v>441</v>
      </c>
      <c r="C968" s="3" t="s">
        <v>440</v>
      </c>
      <c r="D968" s="2" t="s">
        <v>1</v>
      </c>
      <c r="E968" s="1">
        <v>37.547362688</v>
      </c>
      <c r="F968" s="1">
        <v>126.8613594</v>
      </c>
      <c r="G968" s="1"/>
      <c r="H968" s="1" t="s">
        <v>0</v>
      </c>
    </row>
    <row r="969" spans="1:8" x14ac:dyDescent="0.3">
      <c r="A969" s="4">
        <v>968</v>
      </c>
      <c r="B969" s="4" t="s">
        <v>439</v>
      </c>
      <c r="C969" s="3" t="s">
        <v>438</v>
      </c>
      <c r="D969" s="2" t="s">
        <v>1</v>
      </c>
      <c r="E969" s="1">
        <v>37.555468810999997</v>
      </c>
      <c r="F969" s="1">
        <v>126.826613288</v>
      </c>
      <c r="G969" s="1"/>
      <c r="H969" s="1" t="s">
        <v>0</v>
      </c>
    </row>
    <row r="970" spans="1:8" x14ac:dyDescent="0.3">
      <c r="A970" s="4">
        <v>969</v>
      </c>
      <c r="B970" s="4" t="s">
        <v>437</v>
      </c>
      <c r="C970" s="3" t="s">
        <v>436</v>
      </c>
      <c r="D970" s="2" t="s">
        <v>1</v>
      </c>
      <c r="E970" s="1">
        <v>37.548660939000001</v>
      </c>
      <c r="F970" s="1">
        <v>126.874031644</v>
      </c>
      <c r="G970" s="1"/>
      <c r="H970" s="1" t="s">
        <v>0</v>
      </c>
    </row>
    <row r="971" spans="1:8" x14ac:dyDescent="0.3">
      <c r="A971" s="4">
        <v>970</v>
      </c>
      <c r="B971" s="4" t="s">
        <v>435</v>
      </c>
      <c r="C971" s="3" t="s">
        <v>434</v>
      </c>
      <c r="D971" s="2" t="s">
        <v>1</v>
      </c>
      <c r="E971" s="1">
        <v>37.577826690000002</v>
      </c>
      <c r="F971" s="1">
        <v>126.81333721999999</v>
      </c>
      <c r="G971" s="1"/>
      <c r="H971" s="1" t="s">
        <v>0</v>
      </c>
    </row>
    <row r="972" spans="1:8" x14ac:dyDescent="0.3">
      <c r="A972" s="4">
        <v>971</v>
      </c>
      <c r="B972" s="4" t="s">
        <v>433</v>
      </c>
      <c r="C972" s="3" t="s">
        <v>432</v>
      </c>
      <c r="D972" s="2" t="s">
        <v>1</v>
      </c>
      <c r="E972" s="1">
        <v>37.560034405000003</v>
      </c>
      <c r="F972" s="1">
        <v>126.825875874</v>
      </c>
      <c r="G972" s="1"/>
      <c r="H972" s="1" t="s">
        <v>0</v>
      </c>
    </row>
    <row r="973" spans="1:8" x14ac:dyDescent="0.3">
      <c r="A973" s="4">
        <v>972</v>
      </c>
      <c r="B973" s="4" t="s">
        <v>431</v>
      </c>
      <c r="C973" s="3" t="s">
        <v>430</v>
      </c>
      <c r="D973" s="2" t="s">
        <v>1</v>
      </c>
      <c r="E973" s="1">
        <v>37.566730939999999</v>
      </c>
      <c r="F973" s="1">
        <v>126.8261217</v>
      </c>
      <c r="G973" s="1"/>
      <c r="H973" s="1" t="s">
        <v>0</v>
      </c>
    </row>
    <row r="974" spans="1:8" x14ac:dyDescent="0.3">
      <c r="A974" s="4">
        <v>973</v>
      </c>
      <c r="B974" s="4" t="s">
        <v>429</v>
      </c>
      <c r="C974" s="3" t="s">
        <v>428</v>
      </c>
      <c r="D974" s="2" t="s">
        <v>1</v>
      </c>
      <c r="E974" s="1">
        <v>37.558982180000001</v>
      </c>
      <c r="F974" s="1">
        <v>126.8360833</v>
      </c>
      <c r="G974" s="1"/>
      <c r="H974" s="1" t="s">
        <v>0</v>
      </c>
    </row>
    <row r="975" spans="1:8" x14ac:dyDescent="0.3">
      <c r="A975" s="4">
        <v>974</v>
      </c>
      <c r="B975" s="4" t="s">
        <v>427</v>
      </c>
      <c r="C975" s="3" t="s">
        <v>426</v>
      </c>
      <c r="D975" s="2" t="s">
        <v>1</v>
      </c>
      <c r="E975" s="1">
        <v>37.56053576</v>
      </c>
      <c r="F975" s="1">
        <v>126.8546868</v>
      </c>
      <c r="G975" s="1"/>
      <c r="H975" s="1" t="s">
        <v>0</v>
      </c>
    </row>
    <row r="976" spans="1:8" x14ac:dyDescent="0.3">
      <c r="A976" s="4">
        <v>975</v>
      </c>
      <c r="B976" s="4" t="s">
        <v>425</v>
      </c>
      <c r="C976" s="3" t="s">
        <v>424</v>
      </c>
      <c r="D976" s="2" t="s">
        <v>1</v>
      </c>
      <c r="E976" s="1">
        <v>37.572451231999999</v>
      </c>
      <c r="F976" s="1">
        <v>126.837170304</v>
      </c>
      <c r="G976" s="1"/>
      <c r="H976" s="1" t="s">
        <v>0</v>
      </c>
    </row>
    <row r="977" spans="1:8" x14ac:dyDescent="0.3">
      <c r="A977" s="4">
        <v>976</v>
      </c>
      <c r="B977" s="4" t="s">
        <v>423</v>
      </c>
      <c r="C977" s="3" t="s">
        <v>422</v>
      </c>
      <c r="D977" s="2" t="s">
        <v>1</v>
      </c>
      <c r="E977" s="1">
        <v>37.532734929</v>
      </c>
      <c r="F977" s="1">
        <v>126.8463306</v>
      </c>
      <c r="G977" s="1"/>
      <c r="H977" s="1" t="s">
        <v>0</v>
      </c>
    </row>
    <row r="978" spans="1:8" x14ac:dyDescent="0.3">
      <c r="A978" s="4">
        <v>977</v>
      </c>
      <c r="B978" s="4" t="s">
        <v>421</v>
      </c>
      <c r="C978" s="3" t="s">
        <v>420</v>
      </c>
      <c r="D978" s="2" t="s">
        <v>1</v>
      </c>
      <c r="E978" s="1">
        <v>37.573241979999999</v>
      </c>
      <c r="F978" s="1">
        <v>126.81654020000001</v>
      </c>
      <c r="G978" s="1"/>
      <c r="H978" s="1" t="s">
        <v>0</v>
      </c>
    </row>
    <row r="979" spans="1:8" x14ac:dyDescent="0.3">
      <c r="A979" s="4">
        <v>978</v>
      </c>
      <c r="B979" s="4" t="s">
        <v>419</v>
      </c>
      <c r="C979" s="3" t="s">
        <v>418</v>
      </c>
      <c r="D979" s="2" t="s">
        <v>1</v>
      </c>
      <c r="E979" s="1">
        <v>37.567192740000003</v>
      </c>
      <c r="F979" s="1">
        <v>126.816419</v>
      </c>
      <c r="G979" s="1"/>
      <c r="H979" s="1" t="s">
        <v>0</v>
      </c>
    </row>
    <row r="980" spans="1:8" x14ac:dyDescent="0.3">
      <c r="A980" s="4">
        <v>979</v>
      </c>
      <c r="B980" s="4" t="s">
        <v>417</v>
      </c>
      <c r="C980" s="3" t="s">
        <v>416</v>
      </c>
      <c r="D980" s="2" t="s">
        <v>1</v>
      </c>
      <c r="E980" s="1">
        <v>37.494007830000001</v>
      </c>
      <c r="F980" s="1">
        <v>126.8181927</v>
      </c>
      <c r="G980" s="1"/>
      <c r="H980" s="1" t="s">
        <v>0</v>
      </c>
    </row>
    <row r="981" spans="1:8" x14ac:dyDescent="0.3">
      <c r="A981" s="4">
        <v>980</v>
      </c>
      <c r="B981" s="4" t="s">
        <v>415</v>
      </c>
      <c r="C981" s="3" t="s">
        <v>414</v>
      </c>
      <c r="D981" s="2" t="s">
        <v>1</v>
      </c>
      <c r="E981" s="1">
        <v>37.485750969999998</v>
      </c>
      <c r="F981" s="1">
        <v>126.83067196499999</v>
      </c>
      <c r="G981" s="1"/>
      <c r="H981" s="1" t="s">
        <v>0</v>
      </c>
    </row>
    <row r="982" spans="1:8" x14ac:dyDescent="0.3">
      <c r="A982" s="4">
        <v>981</v>
      </c>
      <c r="B982" s="4" t="s">
        <v>413</v>
      </c>
      <c r="C982" s="3" t="s">
        <v>412</v>
      </c>
      <c r="D982" s="2" t="s">
        <v>1</v>
      </c>
      <c r="E982" s="1">
        <v>37.483291137000002</v>
      </c>
      <c r="F982" s="1">
        <v>126.841400088</v>
      </c>
      <c r="G982" s="1"/>
      <c r="H982" s="1" t="s">
        <v>0</v>
      </c>
    </row>
    <row r="983" spans="1:8" x14ac:dyDescent="0.3">
      <c r="A983" s="4">
        <v>982</v>
      </c>
      <c r="B983" s="4" t="s">
        <v>411</v>
      </c>
      <c r="C983" s="3" t="s">
        <v>410</v>
      </c>
      <c r="D983" s="2" t="s">
        <v>1</v>
      </c>
      <c r="E983" s="1">
        <v>37.48484285</v>
      </c>
      <c r="F983" s="1">
        <v>126.9015112</v>
      </c>
      <c r="G983" s="1"/>
      <c r="H983" s="1" t="s">
        <v>0</v>
      </c>
    </row>
    <row r="984" spans="1:8" x14ac:dyDescent="0.3">
      <c r="A984" s="4">
        <v>983</v>
      </c>
      <c r="B984" s="4" t="s">
        <v>409</v>
      </c>
      <c r="C984" s="3" t="s">
        <v>408</v>
      </c>
      <c r="D984" s="2" t="s">
        <v>1</v>
      </c>
      <c r="E984" s="1">
        <v>37.474682813000001</v>
      </c>
      <c r="F984" s="1">
        <v>126.88740629999999</v>
      </c>
      <c r="G984" s="1"/>
      <c r="H984" s="1" t="s">
        <v>0</v>
      </c>
    </row>
    <row r="985" spans="1:8" x14ac:dyDescent="0.3">
      <c r="A985" s="4">
        <v>984</v>
      </c>
      <c r="B985" s="4" t="s">
        <v>407</v>
      </c>
      <c r="C985" s="3" t="s">
        <v>406</v>
      </c>
      <c r="D985" s="2" t="s">
        <v>1</v>
      </c>
      <c r="E985" s="1">
        <v>37.522610540000002</v>
      </c>
      <c r="F985" s="1">
        <v>126.88886507799999</v>
      </c>
      <c r="G985" s="1"/>
      <c r="H985" s="1" t="s">
        <v>0</v>
      </c>
    </row>
    <row r="986" spans="1:8" x14ac:dyDescent="0.3">
      <c r="A986" s="4">
        <v>985</v>
      </c>
      <c r="B986" s="4" t="s">
        <v>405</v>
      </c>
      <c r="C986" s="3" t="s">
        <v>404</v>
      </c>
      <c r="D986" s="2" t="s">
        <v>1</v>
      </c>
      <c r="E986" s="1">
        <v>37.488934290000003</v>
      </c>
      <c r="F986" s="1">
        <v>126.90603299999999</v>
      </c>
      <c r="G986" s="1"/>
      <c r="H986" s="1" t="s">
        <v>0</v>
      </c>
    </row>
    <row r="987" spans="1:8" x14ac:dyDescent="0.3">
      <c r="A987" s="4">
        <v>986</v>
      </c>
      <c r="B987" s="4" t="s">
        <v>403</v>
      </c>
      <c r="C987" s="3" t="s">
        <v>402</v>
      </c>
      <c r="D987" s="2" t="s">
        <v>1</v>
      </c>
      <c r="E987" s="1">
        <v>37.490110518000002</v>
      </c>
      <c r="F987" s="1">
        <v>126.9097443</v>
      </c>
      <c r="G987" s="1"/>
      <c r="H987" s="1" t="s">
        <v>0</v>
      </c>
    </row>
    <row r="988" spans="1:8" x14ac:dyDescent="0.3">
      <c r="A988" s="4">
        <v>987</v>
      </c>
      <c r="B988" s="4" t="s">
        <v>401</v>
      </c>
      <c r="C988" s="3" t="s">
        <v>400</v>
      </c>
      <c r="D988" s="2" t="s">
        <v>1</v>
      </c>
      <c r="E988" s="1">
        <v>37.494598539999998</v>
      </c>
      <c r="F988" s="1">
        <v>126.932784939</v>
      </c>
      <c r="G988" s="1"/>
      <c r="H988" s="1" t="s">
        <v>0</v>
      </c>
    </row>
    <row r="989" spans="1:8" x14ac:dyDescent="0.3">
      <c r="A989" s="4">
        <v>988</v>
      </c>
      <c r="B989" s="4" t="s">
        <v>399</v>
      </c>
      <c r="C989" s="3" t="s">
        <v>398</v>
      </c>
      <c r="D989" s="2" t="s">
        <v>1</v>
      </c>
      <c r="E989" s="1">
        <v>37.478852336999999</v>
      </c>
      <c r="F989" s="1">
        <v>126.9755904</v>
      </c>
      <c r="G989" s="1"/>
      <c r="H989" s="1" t="s">
        <v>0</v>
      </c>
    </row>
    <row r="990" spans="1:8" x14ac:dyDescent="0.3">
      <c r="A990" s="4">
        <v>989</v>
      </c>
      <c r="B990" s="4" t="s">
        <v>397</v>
      </c>
      <c r="C990" s="3" t="s">
        <v>396</v>
      </c>
      <c r="D990" s="2" t="s">
        <v>1</v>
      </c>
      <c r="E990" s="1">
        <v>37.496229294000003</v>
      </c>
      <c r="F990" s="1">
        <v>126.938564822</v>
      </c>
      <c r="G990" s="1"/>
      <c r="H990" s="1" t="s">
        <v>0</v>
      </c>
    </row>
    <row r="991" spans="1:8" x14ac:dyDescent="0.3">
      <c r="A991" s="4">
        <v>990</v>
      </c>
      <c r="B991" s="4" t="s">
        <v>395</v>
      </c>
      <c r="C991" s="3" t="s">
        <v>394</v>
      </c>
      <c r="D991" s="2" t="s">
        <v>1</v>
      </c>
      <c r="E991" s="1">
        <v>37.506194749000002</v>
      </c>
      <c r="F991" s="1">
        <v>126.955133511</v>
      </c>
      <c r="G991" s="1"/>
      <c r="H991" s="1" t="s">
        <v>0</v>
      </c>
    </row>
    <row r="992" spans="1:8" x14ac:dyDescent="0.3">
      <c r="A992" s="4">
        <v>991</v>
      </c>
      <c r="B992" s="4" t="s">
        <v>393</v>
      </c>
      <c r="C992" s="3" t="s">
        <v>392</v>
      </c>
      <c r="D992" s="2" t="s">
        <v>1</v>
      </c>
      <c r="E992" s="1">
        <v>37.499286077999997</v>
      </c>
      <c r="F992" s="1">
        <v>126.94405714</v>
      </c>
      <c r="G992" s="1"/>
      <c r="H992" s="1" t="s">
        <v>0</v>
      </c>
    </row>
    <row r="993" spans="1:8" x14ac:dyDescent="0.3">
      <c r="A993" s="4">
        <v>992</v>
      </c>
      <c r="B993" s="4" t="s">
        <v>391</v>
      </c>
      <c r="C993" s="3" t="s">
        <v>390</v>
      </c>
      <c r="D993" s="2" t="s">
        <v>1</v>
      </c>
      <c r="E993" s="1">
        <v>37.479095960000002</v>
      </c>
      <c r="F993" s="1">
        <v>126.9265535</v>
      </c>
      <c r="G993" s="1"/>
      <c r="H993" s="1" t="s">
        <v>0</v>
      </c>
    </row>
    <row r="994" spans="1:8" x14ac:dyDescent="0.3">
      <c r="A994" s="4">
        <v>993</v>
      </c>
      <c r="B994" s="4" t="s">
        <v>389</v>
      </c>
      <c r="C994" s="3" t="s">
        <v>388</v>
      </c>
      <c r="D994" s="2" t="s">
        <v>1</v>
      </c>
      <c r="E994" s="1">
        <v>37.482486764999997</v>
      </c>
      <c r="F994" s="1">
        <v>126.914154559</v>
      </c>
      <c r="G994" s="1"/>
      <c r="H994" s="1" t="s">
        <v>0</v>
      </c>
    </row>
    <row r="995" spans="1:8" x14ac:dyDescent="0.3">
      <c r="A995" s="4">
        <v>994</v>
      </c>
      <c r="B995" s="4" t="s">
        <v>387</v>
      </c>
      <c r="C995" s="3" t="s">
        <v>386</v>
      </c>
      <c r="D995" s="2" t="s">
        <v>1</v>
      </c>
      <c r="E995" s="1">
        <v>37.479148219999999</v>
      </c>
      <c r="F995" s="1">
        <v>126.95370972400001</v>
      </c>
      <c r="G995" s="1"/>
      <c r="H995" s="1" t="s">
        <v>0</v>
      </c>
    </row>
    <row r="996" spans="1:8" x14ac:dyDescent="0.3">
      <c r="A996" s="4">
        <v>995</v>
      </c>
      <c r="B996" s="4" t="s">
        <v>385</v>
      </c>
      <c r="C996" s="3" t="s">
        <v>384</v>
      </c>
      <c r="D996" s="2" t="s">
        <v>1</v>
      </c>
      <c r="E996" s="1">
        <v>37.502056629999998</v>
      </c>
      <c r="F996" s="1">
        <v>127.01543437700001</v>
      </c>
      <c r="G996" s="1"/>
      <c r="H996" s="1" t="s">
        <v>0</v>
      </c>
    </row>
    <row r="997" spans="1:8" x14ac:dyDescent="0.3">
      <c r="A997" s="4">
        <v>996</v>
      </c>
      <c r="B997" s="4" t="s">
        <v>383</v>
      </c>
      <c r="C997" s="3" t="s">
        <v>382</v>
      </c>
      <c r="D997" s="2" t="s">
        <v>1</v>
      </c>
      <c r="E997" s="1">
        <v>37.497901759999998</v>
      </c>
      <c r="F997" s="1">
        <v>127.0268785</v>
      </c>
      <c r="G997" s="1"/>
      <c r="H997" s="1" t="s">
        <v>0</v>
      </c>
    </row>
    <row r="998" spans="1:8" x14ac:dyDescent="0.3">
      <c r="A998" s="4">
        <v>997</v>
      </c>
      <c r="B998" s="4" t="s">
        <v>381</v>
      </c>
      <c r="C998" s="3" t="s">
        <v>380</v>
      </c>
      <c r="D998" s="2" t="s">
        <v>1</v>
      </c>
      <c r="E998" s="1">
        <v>37.506192990000002</v>
      </c>
      <c r="F998" s="1">
        <v>127.0042488</v>
      </c>
      <c r="G998" s="1"/>
      <c r="H998" s="1" t="s">
        <v>0</v>
      </c>
    </row>
    <row r="999" spans="1:8" x14ac:dyDescent="0.3">
      <c r="A999" s="4">
        <v>998</v>
      </c>
      <c r="B999" s="4" t="s">
        <v>379</v>
      </c>
      <c r="C999" s="3" t="s">
        <v>378</v>
      </c>
      <c r="D999" s="2" t="s">
        <v>1</v>
      </c>
      <c r="E999" s="1">
        <v>37.485732472000002</v>
      </c>
      <c r="F999" s="1">
        <v>126.98339616600001</v>
      </c>
      <c r="G999" s="1"/>
      <c r="H999" s="1" t="s">
        <v>0</v>
      </c>
    </row>
    <row r="1000" spans="1:8" x14ac:dyDescent="0.3">
      <c r="A1000" s="4">
        <v>999</v>
      </c>
      <c r="B1000" s="4" t="s">
        <v>377</v>
      </c>
      <c r="C1000" s="3" t="s">
        <v>376</v>
      </c>
      <c r="D1000" s="2" t="s">
        <v>1</v>
      </c>
      <c r="E1000" s="1">
        <v>37.488270839999998</v>
      </c>
      <c r="F1000" s="1">
        <v>127.01387870000001</v>
      </c>
      <c r="G1000" s="1"/>
      <c r="H1000" s="1" t="s">
        <v>0</v>
      </c>
    </row>
    <row r="1001" spans="1:8" x14ac:dyDescent="0.3">
      <c r="A1001" s="4">
        <v>1000</v>
      </c>
      <c r="B1001" s="4" t="s">
        <v>375</v>
      </c>
      <c r="C1001" s="3" t="s">
        <v>374</v>
      </c>
      <c r="D1001" s="2" t="s">
        <v>1</v>
      </c>
      <c r="E1001" s="1">
        <v>37.500215910000001</v>
      </c>
      <c r="F1001" s="1">
        <v>127.0262113</v>
      </c>
      <c r="G1001" s="1"/>
      <c r="H1001" s="1" t="s">
        <v>0</v>
      </c>
    </row>
    <row r="1002" spans="1:8" x14ac:dyDescent="0.3">
      <c r="A1002" s="4">
        <v>1001</v>
      </c>
      <c r="B1002" s="4" t="s">
        <v>373</v>
      </c>
      <c r="C1002" s="3" t="s">
        <v>372</v>
      </c>
      <c r="D1002" s="2" t="s">
        <v>1</v>
      </c>
      <c r="E1002" s="1">
        <v>37.482449736</v>
      </c>
      <c r="F1002" s="1">
        <v>127.037339858</v>
      </c>
      <c r="G1002" s="1"/>
      <c r="H1002" s="1" t="s">
        <v>0</v>
      </c>
    </row>
    <row r="1003" spans="1:8" x14ac:dyDescent="0.3">
      <c r="A1003" s="4">
        <v>1002</v>
      </c>
      <c r="B1003" s="4" t="s">
        <v>371</v>
      </c>
      <c r="C1003" s="3" t="s">
        <v>370</v>
      </c>
      <c r="D1003" s="2" t="s">
        <v>1</v>
      </c>
      <c r="E1003" s="1">
        <v>37.47469186</v>
      </c>
      <c r="F1003" s="1">
        <v>127.0004562</v>
      </c>
      <c r="G1003" s="1"/>
      <c r="H1003" s="1" t="s">
        <v>0</v>
      </c>
    </row>
    <row r="1004" spans="1:8" x14ac:dyDescent="0.3">
      <c r="A1004" s="4">
        <v>1003</v>
      </c>
      <c r="B1004" s="4" t="s">
        <v>369</v>
      </c>
      <c r="C1004" s="3" t="s">
        <v>368</v>
      </c>
      <c r="D1004" s="2" t="s">
        <v>1</v>
      </c>
      <c r="E1004" s="1">
        <v>37.500891824999997</v>
      </c>
      <c r="F1004" s="1">
        <v>127.0008701</v>
      </c>
      <c r="G1004" s="1"/>
      <c r="H1004" s="1" t="s">
        <v>0</v>
      </c>
    </row>
    <row r="1005" spans="1:8" x14ac:dyDescent="0.3">
      <c r="A1005" s="4">
        <v>1004</v>
      </c>
      <c r="B1005" s="4" t="s">
        <v>367</v>
      </c>
      <c r="C1005" s="3" t="s">
        <v>366</v>
      </c>
      <c r="D1005" s="2" t="s">
        <v>1</v>
      </c>
      <c r="E1005" s="1">
        <v>37.462483151999997</v>
      </c>
      <c r="F1005" s="1">
        <v>126.988353465</v>
      </c>
      <c r="G1005" s="1"/>
      <c r="H1005" s="1" t="s">
        <v>0</v>
      </c>
    </row>
    <row r="1006" spans="1:8" x14ac:dyDescent="0.3">
      <c r="A1006" s="4">
        <v>1005</v>
      </c>
      <c r="B1006" s="4" t="s">
        <v>365</v>
      </c>
      <c r="C1006" s="3" t="s">
        <v>364</v>
      </c>
      <c r="D1006" s="2" t="s">
        <v>1</v>
      </c>
      <c r="E1006" s="1">
        <v>37.460724849999998</v>
      </c>
      <c r="F1006" s="1">
        <v>127.03567303</v>
      </c>
      <c r="G1006" s="1"/>
      <c r="H1006" s="1" t="s">
        <v>0</v>
      </c>
    </row>
    <row r="1007" spans="1:8" x14ac:dyDescent="0.3">
      <c r="A1007" s="4">
        <v>1006</v>
      </c>
      <c r="B1007" s="4" t="s">
        <v>363</v>
      </c>
      <c r="C1007" s="3" t="s">
        <v>362</v>
      </c>
      <c r="D1007" s="2" t="s">
        <v>1</v>
      </c>
      <c r="E1007" s="1">
        <v>37.501274013</v>
      </c>
      <c r="F1007" s="1">
        <v>127.02637683499999</v>
      </c>
      <c r="G1007" s="1"/>
      <c r="H1007" s="1" t="s">
        <v>0</v>
      </c>
    </row>
    <row r="1008" spans="1:8" x14ac:dyDescent="0.3">
      <c r="A1008" s="4">
        <v>1007</v>
      </c>
      <c r="B1008" s="4" t="s">
        <v>361</v>
      </c>
      <c r="C1008" s="3" t="s">
        <v>360</v>
      </c>
      <c r="D1008" s="2" t="s">
        <v>1</v>
      </c>
      <c r="E1008" s="1">
        <v>37.525532427000002</v>
      </c>
      <c r="F1008" s="1">
        <v>127.028229493</v>
      </c>
      <c r="G1008" s="1"/>
      <c r="H1008" s="1" t="s">
        <v>0</v>
      </c>
    </row>
    <row r="1009" spans="1:8" x14ac:dyDescent="0.3">
      <c r="A1009" s="4">
        <v>1008</v>
      </c>
      <c r="B1009" s="4" t="s">
        <v>359</v>
      </c>
      <c r="C1009" s="3" t="s">
        <v>358</v>
      </c>
      <c r="D1009" s="2" t="s">
        <v>1</v>
      </c>
      <c r="E1009" s="1">
        <v>37.503091994000002</v>
      </c>
      <c r="F1009" s="1">
        <v>127.049875547</v>
      </c>
      <c r="G1009" s="1"/>
      <c r="H1009" s="1" t="s">
        <v>0</v>
      </c>
    </row>
    <row r="1010" spans="1:8" x14ac:dyDescent="0.3">
      <c r="A1010" s="4">
        <v>1009</v>
      </c>
      <c r="B1010" s="4" t="s">
        <v>357</v>
      </c>
      <c r="C1010" s="3" t="s">
        <v>356</v>
      </c>
      <c r="D1010" s="2" t="s">
        <v>1</v>
      </c>
      <c r="E1010" s="1">
        <v>37.503596522999999</v>
      </c>
      <c r="F1010" s="1">
        <v>127.05159223699999</v>
      </c>
      <c r="G1010" s="1"/>
      <c r="H1010" s="1" t="s">
        <v>0</v>
      </c>
    </row>
    <row r="1011" spans="1:8" x14ac:dyDescent="0.3">
      <c r="A1011" s="4">
        <v>1010</v>
      </c>
      <c r="B1011" s="4" t="s">
        <v>355</v>
      </c>
      <c r="C1011" s="3" t="s">
        <v>354</v>
      </c>
      <c r="D1011" s="2" t="s">
        <v>1</v>
      </c>
      <c r="E1011" s="1">
        <v>37.524198120000001</v>
      </c>
      <c r="F1011" s="1">
        <v>127.02426212</v>
      </c>
      <c r="G1011" s="1"/>
      <c r="H1011" s="1" t="s">
        <v>0</v>
      </c>
    </row>
    <row r="1012" spans="1:8" x14ac:dyDescent="0.3">
      <c r="A1012" s="4">
        <v>1011</v>
      </c>
      <c r="B1012" s="4" t="s">
        <v>353</v>
      </c>
      <c r="C1012" s="3" t="s">
        <v>352</v>
      </c>
      <c r="D1012" s="2" t="s">
        <v>1</v>
      </c>
      <c r="E1012" s="1">
        <v>37.518628120000002</v>
      </c>
      <c r="F1012" s="1">
        <v>127.02395011999999</v>
      </c>
      <c r="G1012" s="1"/>
      <c r="H1012" s="1" t="s">
        <v>0</v>
      </c>
    </row>
    <row r="1013" spans="1:8" x14ac:dyDescent="0.3">
      <c r="A1013" s="4">
        <v>1012</v>
      </c>
      <c r="B1013" s="4" t="s">
        <v>351</v>
      </c>
      <c r="C1013" s="3" t="s">
        <v>350</v>
      </c>
      <c r="D1013" s="2" t="s">
        <v>1</v>
      </c>
      <c r="E1013" s="1">
        <v>37.479504605999999</v>
      </c>
      <c r="F1013" s="1">
        <v>127.050789002</v>
      </c>
      <c r="G1013" s="1"/>
      <c r="H1013" s="1" t="s">
        <v>0</v>
      </c>
    </row>
    <row r="1014" spans="1:8" x14ac:dyDescent="0.3">
      <c r="A1014" s="4">
        <v>1013</v>
      </c>
      <c r="B1014" s="4" t="s">
        <v>349</v>
      </c>
      <c r="C1014" s="3" t="s">
        <v>348</v>
      </c>
      <c r="D1014" s="2" t="s">
        <v>1</v>
      </c>
      <c r="E1014" s="1">
        <v>37.516425939999998</v>
      </c>
      <c r="F1014" s="1">
        <v>127.02078849999999</v>
      </c>
      <c r="G1014" s="1"/>
      <c r="H1014" s="1" t="s">
        <v>0</v>
      </c>
    </row>
    <row r="1015" spans="1:8" x14ac:dyDescent="0.3">
      <c r="A1015" s="4">
        <v>1014</v>
      </c>
      <c r="B1015" s="4" t="s">
        <v>347</v>
      </c>
      <c r="C1015" s="3" t="s">
        <v>346</v>
      </c>
      <c r="D1015" s="2" t="s">
        <v>1</v>
      </c>
      <c r="E1015" s="1">
        <v>37.518897889999998</v>
      </c>
      <c r="F1015" s="1">
        <v>127.02865319</v>
      </c>
      <c r="G1015" s="1"/>
      <c r="H1015" s="1" t="s">
        <v>0</v>
      </c>
    </row>
    <row r="1016" spans="1:8" x14ac:dyDescent="0.3">
      <c r="A1016" s="4">
        <v>1015</v>
      </c>
      <c r="B1016" s="4" t="s">
        <v>345</v>
      </c>
      <c r="C1016" s="3" t="s">
        <v>344</v>
      </c>
      <c r="D1016" s="2" t="s">
        <v>1</v>
      </c>
      <c r="E1016" s="1">
        <v>37.512897119999998</v>
      </c>
      <c r="F1016" s="1">
        <v>127.03109827999999</v>
      </c>
      <c r="G1016" s="1"/>
      <c r="H1016" s="1" t="s">
        <v>0</v>
      </c>
    </row>
    <row r="1017" spans="1:8" x14ac:dyDescent="0.3">
      <c r="A1017" s="4">
        <v>1016</v>
      </c>
      <c r="B1017" s="4" t="s">
        <v>343</v>
      </c>
      <c r="C1017" s="3" t="s">
        <v>342</v>
      </c>
      <c r="D1017" s="2" t="s">
        <v>1</v>
      </c>
      <c r="E1017" s="1">
        <v>37.492381244999997</v>
      </c>
      <c r="F1017" s="1">
        <v>127.094589306</v>
      </c>
      <c r="G1017" s="1"/>
      <c r="H1017" s="1" t="s">
        <v>0</v>
      </c>
    </row>
    <row r="1018" spans="1:8" x14ac:dyDescent="0.3">
      <c r="A1018" s="4">
        <v>1017</v>
      </c>
      <c r="B1018" s="4" t="s">
        <v>341</v>
      </c>
      <c r="C1018" s="3" t="s">
        <v>340</v>
      </c>
      <c r="D1018" s="2" t="s">
        <v>1</v>
      </c>
      <c r="E1018" s="1">
        <v>37.465075515999999</v>
      </c>
      <c r="F1018" s="1">
        <v>127.106918502</v>
      </c>
      <c r="G1018" s="1"/>
      <c r="H1018" s="1" t="s">
        <v>0</v>
      </c>
    </row>
    <row r="1019" spans="1:8" x14ac:dyDescent="0.3">
      <c r="A1019" s="4">
        <v>1018</v>
      </c>
      <c r="B1019" s="4" t="s">
        <v>339</v>
      </c>
      <c r="C1019" s="3" t="s">
        <v>338</v>
      </c>
      <c r="D1019" s="2" t="s">
        <v>1</v>
      </c>
      <c r="E1019" s="1">
        <v>37.52590867</v>
      </c>
      <c r="F1019" s="1">
        <v>127.0391638</v>
      </c>
      <c r="G1019" s="1"/>
      <c r="H1019" s="1" t="s">
        <v>0</v>
      </c>
    </row>
    <row r="1020" spans="1:8" x14ac:dyDescent="0.3">
      <c r="A1020" s="4">
        <v>1019</v>
      </c>
      <c r="B1020" s="4" t="s">
        <v>337</v>
      </c>
      <c r="C1020" s="3" t="s">
        <v>336</v>
      </c>
      <c r="D1020" s="2" t="s">
        <v>1</v>
      </c>
      <c r="E1020" s="1">
        <v>37.502156919999997</v>
      </c>
      <c r="F1020" s="1">
        <v>127.07044791</v>
      </c>
      <c r="G1020" s="1"/>
      <c r="H1020" s="1" t="s">
        <v>0</v>
      </c>
    </row>
    <row r="1021" spans="1:8" x14ac:dyDescent="0.3">
      <c r="A1021" s="4">
        <v>1020</v>
      </c>
      <c r="B1021" s="4" t="s">
        <v>335</v>
      </c>
      <c r="C1021" s="3" t="s">
        <v>334</v>
      </c>
      <c r="D1021" s="2" t="s">
        <v>1</v>
      </c>
      <c r="E1021" s="1">
        <v>37.479516179999997</v>
      </c>
      <c r="F1021" s="1">
        <v>127.07968959999999</v>
      </c>
      <c r="G1021" s="1"/>
      <c r="H1021" s="1" t="s">
        <v>0</v>
      </c>
    </row>
    <row r="1022" spans="1:8" x14ac:dyDescent="0.3">
      <c r="A1022" s="4">
        <v>1021</v>
      </c>
      <c r="B1022" s="4" t="s">
        <v>333</v>
      </c>
      <c r="C1022" s="3" t="s">
        <v>332</v>
      </c>
      <c r="D1022" s="2" t="s">
        <v>1</v>
      </c>
      <c r="E1022" s="1">
        <v>37.488771569999997</v>
      </c>
      <c r="F1022" s="1">
        <v>127.1067039</v>
      </c>
      <c r="G1022" s="1"/>
      <c r="H1022" s="1" t="s">
        <v>0</v>
      </c>
    </row>
    <row r="1023" spans="1:8" x14ac:dyDescent="0.3">
      <c r="A1023" s="4">
        <v>1022</v>
      </c>
      <c r="B1023" s="4" t="s">
        <v>331</v>
      </c>
      <c r="C1023" s="3" t="s">
        <v>330</v>
      </c>
      <c r="D1023" s="2" t="s">
        <v>1</v>
      </c>
      <c r="E1023" s="1">
        <v>37.512172749999998</v>
      </c>
      <c r="F1023" s="1">
        <v>127.1046954</v>
      </c>
      <c r="G1023" s="1"/>
      <c r="H1023" s="1" t="s">
        <v>0</v>
      </c>
    </row>
    <row r="1024" spans="1:8" x14ac:dyDescent="0.3">
      <c r="A1024" s="4">
        <v>1023</v>
      </c>
      <c r="B1024" s="4" t="s">
        <v>329</v>
      </c>
      <c r="C1024" s="3" t="s">
        <v>328</v>
      </c>
      <c r="D1024" s="2" t="s">
        <v>1</v>
      </c>
      <c r="E1024" s="1">
        <v>37.494957876999997</v>
      </c>
      <c r="F1024" s="1">
        <v>127.124194746</v>
      </c>
      <c r="G1024" s="1"/>
      <c r="H1024" s="1" t="s">
        <v>0</v>
      </c>
    </row>
    <row r="1025" spans="1:8" x14ac:dyDescent="0.3">
      <c r="A1025" s="4">
        <v>1024</v>
      </c>
      <c r="B1025" s="4" t="s">
        <v>327</v>
      </c>
      <c r="C1025" s="3" t="s">
        <v>326</v>
      </c>
      <c r="D1025" s="2" t="s">
        <v>1</v>
      </c>
      <c r="E1025" s="1">
        <v>37.479816016000001</v>
      </c>
      <c r="F1025" s="1">
        <v>127.135315178</v>
      </c>
      <c r="G1025" s="1"/>
      <c r="H1025" s="1" t="s">
        <v>0</v>
      </c>
    </row>
    <row r="1026" spans="1:8" x14ac:dyDescent="0.3">
      <c r="A1026" s="4">
        <v>1025</v>
      </c>
      <c r="B1026" s="4" t="s">
        <v>325</v>
      </c>
      <c r="C1026" s="3" t="s">
        <v>324</v>
      </c>
      <c r="D1026" s="2" t="s">
        <v>1</v>
      </c>
      <c r="E1026" s="1">
        <v>37.480376900000003</v>
      </c>
      <c r="F1026" s="1">
        <v>127.1256549</v>
      </c>
      <c r="G1026" s="1"/>
      <c r="H1026" s="1" t="s">
        <v>0</v>
      </c>
    </row>
    <row r="1027" spans="1:8" x14ac:dyDescent="0.3">
      <c r="A1027" s="4">
        <v>1026</v>
      </c>
      <c r="B1027" s="4" t="s">
        <v>323</v>
      </c>
      <c r="C1027" s="3" t="s">
        <v>322</v>
      </c>
      <c r="D1027" s="2" t="s">
        <v>1</v>
      </c>
      <c r="E1027" s="1">
        <v>37.528694489999999</v>
      </c>
      <c r="F1027" s="1">
        <v>127.1373789</v>
      </c>
      <c r="G1027" s="1"/>
      <c r="H1027" s="1" t="s">
        <v>0</v>
      </c>
    </row>
    <row r="1028" spans="1:8" x14ac:dyDescent="0.3">
      <c r="A1028" s="4">
        <v>1027</v>
      </c>
      <c r="B1028" s="4" t="s">
        <v>321</v>
      </c>
      <c r="C1028" s="3" t="s">
        <v>320</v>
      </c>
      <c r="D1028" s="2" t="s">
        <v>1</v>
      </c>
      <c r="E1028" s="1">
        <v>37.548559120999997</v>
      </c>
      <c r="F1028" s="1">
        <v>127.170906985</v>
      </c>
      <c r="G1028" s="1"/>
      <c r="H1028" s="1" t="s">
        <v>0</v>
      </c>
    </row>
    <row r="1029" spans="1:8" x14ac:dyDescent="0.3">
      <c r="A1029" s="4">
        <v>1028</v>
      </c>
      <c r="B1029" s="4" t="s">
        <v>319</v>
      </c>
      <c r="C1029" s="3" t="s">
        <v>318</v>
      </c>
      <c r="D1029" s="2" t="s">
        <v>1</v>
      </c>
      <c r="E1029" s="1">
        <v>37.55888187</v>
      </c>
      <c r="F1029" s="1">
        <v>127.13560668300001</v>
      </c>
      <c r="G1029" s="1"/>
      <c r="H1029" s="1" t="s">
        <v>0</v>
      </c>
    </row>
    <row r="1030" spans="1:8" x14ac:dyDescent="0.3">
      <c r="A1030" s="4">
        <v>1029</v>
      </c>
      <c r="B1030" s="4" t="s">
        <v>317</v>
      </c>
      <c r="C1030" s="3" t="s">
        <v>316</v>
      </c>
      <c r="D1030" s="2" t="s">
        <v>1</v>
      </c>
      <c r="E1030" s="1">
        <v>37.538219654999999</v>
      </c>
      <c r="F1030" s="1">
        <v>127.134580994</v>
      </c>
      <c r="G1030" s="1"/>
      <c r="H1030" s="1" t="s">
        <v>0</v>
      </c>
    </row>
    <row r="1031" spans="1:8" x14ac:dyDescent="0.3">
      <c r="A1031" s="4">
        <v>1030</v>
      </c>
      <c r="B1031" s="4" t="s">
        <v>315</v>
      </c>
      <c r="C1031" s="3" t="s">
        <v>314</v>
      </c>
      <c r="D1031" s="2" t="s">
        <v>1</v>
      </c>
      <c r="E1031" s="1">
        <v>37.569090889999998</v>
      </c>
      <c r="F1031" s="1">
        <v>127.1787559</v>
      </c>
      <c r="G1031" s="1"/>
      <c r="H1031" s="1" t="s">
        <v>0</v>
      </c>
    </row>
    <row r="1032" spans="1:8" x14ac:dyDescent="0.3">
      <c r="A1032" s="4">
        <v>1031</v>
      </c>
      <c r="B1032" s="4" t="s">
        <v>313</v>
      </c>
      <c r="C1032" s="3" t="s">
        <v>312</v>
      </c>
      <c r="D1032" s="2" t="s">
        <v>1</v>
      </c>
      <c r="E1032" s="1">
        <v>37.556667699999998</v>
      </c>
      <c r="F1032" s="1">
        <v>127.144870457</v>
      </c>
      <c r="G1032" s="1"/>
      <c r="H1032" s="1" t="s">
        <v>0</v>
      </c>
    </row>
    <row r="1033" spans="1:8" x14ac:dyDescent="0.3">
      <c r="A1033" s="4">
        <v>1032</v>
      </c>
      <c r="B1033" s="4" t="s">
        <v>311</v>
      </c>
      <c r="C1033" s="3" t="s">
        <v>310</v>
      </c>
      <c r="D1033" s="2" t="s">
        <v>1</v>
      </c>
      <c r="E1033" s="1">
        <v>37.536623020999997</v>
      </c>
      <c r="F1033" s="1">
        <v>127.146469568</v>
      </c>
      <c r="G1033" s="1"/>
      <c r="H1033" s="1" t="s">
        <v>0</v>
      </c>
    </row>
    <row r="1034" spans="1:8" x14ac:dyDescent="0.3">
      <c r="A1034" s="4">
        <v>1033</v>
      </c>
      <c r="B1034" s="4" t="s">
        <v>309</v>
      </c>
      <c r="C1034" s="3" t="s">
        <v>308</v>
      </c>
      <c r="D1034" s="2" t="s">
        <v>1</v>
      </c>
      <c r="E1034" s="1">
        <v>37.542373601999998</v>
      </c>
      <c r="F1034" s="1">
        <v>127.14374110200001</v>
      </c>
      <c r="G1034" s="1"/>
      <c r="H1034" s="1" t="s">
        <v>0</v>
      </c>
    </row>
    <row r="1035" spans="1:8" x14ac:dyDescent="0.3">
      <c r="A1035" s="4">
        <v>1034</v>
      </c>
      <c r="B1035" s="4" t="s">
        <v>307</v>
      </c>
      <c r="C1035" s="3" t="s">
        <v>306</v>
      </c>
      <c r="D1035" s="2" t="s">
        <v>1</v>
      </c>
      <c r="E1035" s="1">
        <v>37.549619644000003</v>
      </c>
      <c r="F1035" s="1">
        <v>127.157931363</v>
      </c>
      <c r="G1035" s="1"/>
      <c r="H1035" s="1" t="s">
        <v>0</v>
      </c>
    </row>
    <row r="1036" spans="1:8" x14ac:dyDescent="0.3">
      <c r="A1036" s="4">
        <v>1035</v>
      </c>
      <c r="B1036" s="4" t="s">
        <v>305</v>
      </c>
      <c r="C1036" s="3" t="s">
        <v>304</v>
      </c>
      <c r="D1036" s="2" t="s">
        <v>1</v>
      </c>
      <c r="E1036" s="1">
        <v>37.530624488000001</v>
      </c>
      <c r="F1036" s="1">
        <v>127.128407271</v>
      </c>
      <c r="G1036" s="1"/>
      <c r="H1036" s="1" t="s">
        <v>0</v>
      </c>
    </row>
    <row r="1037" spans="1:8" x14ac:dyDescent="0.3">
      <c r="A1037" s="4">
        <v>1036</v>
      </c>
      <c r="B1037" s="4" t="s">
        <v>303</v>
      </c>
      <c r="C1037" s="3" t="s">
        <v>302</v>
      </c>
      <c r="D1037" s="2" t="s">
        <v>1</v>
      </c>
      <c r="E1037" s="1">
        <v>37.550486694</v>
      </c>
      <c r="F1037" s="1">
        <v>127.13958162500001</v>
      </c>
      <c r="G1037" s="1"/>
      <c r="H1037" s="1" t="s">
        <v>0</v>
      </c>
    </row>
    <row r="1038" spans="1:8" x14ac:dyDescent="0.3">
      <c r="A1038" s="4">
        <v>1037</v>
      </c>
      <c r="B1038" s="4" t="s">
        <v>301</v>
      </c>
      <c r="C1038" s="3" t="s">
        <v>300</v>
      </c>
      <c r="D1038" s="2" t="s">
        <v>1</v>
      </c>
      <c r="E1038" s="1">
        <v>37.547423334999998</v>
      </c>
      <c r="F1038" s="1">
        <v>127.131227628</v>
      </c>
      <c r="G1038" s="1"/>
      <c r="H1038" s="1" t="s">
        <v>0</v>
      </c>
    </row>
    <row r="1039" spans="1:8" x14ac:dyDescent="0.3">
      <c r="A1039" s="4">
        <v>1038</v>
      </c>
      <c r="B1039" s="4" t="s">
        <v>299</v>
      </c>
      <c r="C1039" s="3" t="s">
        <v>298</v>
      </c>
      <c r="D1039" s="2" t="s">
        <v>1</v>
      </c>
      <c r="E1039" s="1">
        <v>37.540494144</v>
      </c>
      <c r="F1039" s="1">
        <v>127.148207117</v>
      </c>
      <c r="G1039" s="1"/>
      <c r="H1039" s="1" t="s">
        <v>0</v>
      </c>
    </row>
    <row r="1040" spans="1:8" x14ac:dyDescent="0.3">
      <c r="A1040" s="4">
        <v>1039</v>
      </c>
      <c r="B1040" s="4" t="s">
        <v>297</v>
      </c>
      <c r="C1040" s="3" t="s">
        <v>296</v>
      </c>
      <c r="D1040" s="2" t="s">
        <v>1</v>
      </c>
      <c r="E1040" s="1">
        <v>37.547712275000002</v>
      </c>
      <c r="F1040" s="1">
        <v>127.172682389</v>
      </c>
      <c r="G1040" s="1"/>
      <c r="H1040" s="1" t="s">
        <v>0</v>
      </c>
    </row>
    <row r="1041" spans="1:8" x14ac:dyDescent="0.3">
      <c r="A1041" s="4">
        <v>1040</v>
      </c>
      <c r="B1041" s="4" t="s">
        <v>295</v>
      </c>
      <c r="C1041" s="3" t="s">
        <v>294</v>
      </c>
      <c r="D1041" s="2" t="s">
        <v>1</v>
      </c>
      <c r="E1041" s="1">
        <v>37.533122454000001</v>
      </c>
      <c r="F1041" s="1">
        <v>127.132393112</v>
      </c>
      <c r="G1041" s="1"/>
      <c r="H1041" s="1" t="s">
        <v>0</v>
      </c>
    </row>
    <row r="1042" spans="1:8" x14ac:dyDescent="0.3">
      <c r="A1042" s="4">
        <v>1041</v>
      </c>
      <c r="B1042" s="4" t="s">
        <v>293</v>
      </c>
      <c r="C1042" s="3" t="s">
        <v>292</v>
      </c>
      <c r="D1042" s="2" t="s">
        <v>1</v>
      </c>
      <c r="E1042" s="1">
        <v>37.548256406999997</v>
      </c>
      <c r="F1042" s="1">
        <v>127.136824448</v>
      </c>
      <c r="G1042" s="1"/>
      <c r="H1042" s="1" t="s">
        <v>0</v>
      </c>
    </row>
    <row r="1043" spans="1:8" x14ac:dyDescent="0.3">
      <c r="A1043" s="4">
        <v>1042</v>
      </c>
      <c r="B1043" s="4" t="s">
        <v>291</v>
      </c>
      <c r="C1043" s="3" t="s">
        <v>290</v>
      </c>
      <c r="D1043" s="2" t="s">
        <v>1</v>
      </c>
      <c r="E1043" s="1">
        <v>37.545147141999998</v>
      </c>
      <c r="F1043" s="1">
        <v>127.12755127</v>
      </c>
      <c r="G1043" s="1"/>
      <c r="H1043" s="1" t="s">
        <v>0</v>
      </c>
    </row>
    <row r="1044" spans="1:8" x14ac:dyDescent="0.3">
      <c r="A1044" s="4">
        <v>1043</v>
      </c>
      <c r="B1044" s="4" t="s">
        <v>289</v>
      </c>
      <c r="C1044" s="3" t="s">
        <v>288</v>
      </c>
      <c r="D1044" s="2" t="s">
        <v>1</v>
      </c>
      <c r="E1044" s="1">
        <v>37.560625979999998</v>
      </c>
      <c r="F1044" s="1">
        <v>127.157430977</v>
      </c>
      <c r="G1044" s="1"/>
      <c r="H1044" s="1" t="s">
        <v>0</v>
      </c>
    </row>
    <row r="1045" spans="1:8" x14ac:dyDescent="0.3">
      <c r="A1045" s="4">
        <v>1044</v>
      </c>
      <c r="B1045" s="4" t="s">
        <v>287</v>
      </c>
      <c r="C1045" s="3" t="s">
        <v>286</v>
      </c>
      <c r="D1045" s="2" t="s">
        <v>1</v>
      </c>
      <c r="E1045" s="1">
        <v>37.522210233999999</v>
      </c>
      <c r="F1045" s="1">
        <v>127.145519881</v>
      </c>
      <c r="G1045" s="1"/>
      <c r="H1045" s="1" t="s">
        <v>0</v>
      </c>
    </row>
    <row r="1046" spans="1:8" x14ac:dyDescent="0.3">
      <c r="A1046" s="4">
        <v>1045</v>
      </c>
      <c r="B1046" s="4" t="s">
        <v>285</v>
      </c>
      <c r="C1046" s="3" t="s">
        <v>284</v>
      </c>
      <c r="D1046" s="2" t="s">
        <v>1</v>
      </c>
      <c r="E1046" s="1">
        <v>37.531829328000001</v>
      </c>
      <c r="F1046" s="1">
        <v>127.14967074499999</v>
      </c>
      <c r="G1046" s="1"/>
      <c r="H1046" s="1" t="s">
        <v>0</v>
      </c>
    </row>
    <row r="1047" spans="1:8" x14ac:dyDescent="0.3">
      <c r="A1047" s="4">
        <v>1046</v>
      </c>
      <c r="B1047" s="4" t="s">
        <v>283</v>
      </c>
      <c r="C1047" s="3" t="s">
        <v>282</v>
      </c>
      <c r="D1047" s="2" t="s">
        <v>1</v>
      </c>
      <c r="E1047" s="1">
        <v>37.550873723999999</v>
      </c>
      <c r="F1047" s="1">
        <v>127.177576272</v>
      </c>
      <c r="G1047" s="1"/>
      <c r="H1047" s="1" t="s">
        <v>0</v>
      </c>
    </row>
    <row r="1048" spans="1:8" x14ac:dyDescent="0.3">
      <c r="A1048" s="4">
        <v>1047</v>
      </c>
      <c r="B1048" s="4" t="s">
        <v>281</v>
      </c>
      <c r="C1048" s="3" t="s">
        <v>280</v>
      </c>
      <c r="D1048" s="2" t="s">
        <v>1</v>
      </c>
      <c r="E1048" s="1">
        <v>37.554657278000001</v>
      </c>
      <c r="F1048" s="1">
        <v>127.132859102</v>
      </c>
      <c r="G1048" s="1"/>
      <c r="H1048" s="1" t="s">
        <v>0</v>
      </c>
    </row>
    <row r="1049" spans="1:8" x14ac:dyDescent="0.3">
      <c r="A1049" s="4">
        <v>1048</v>
      </c>
      <c r="B1049" s="4" t="s">
        <v>279</v>
      </c>
      <c r="C1049" s="3" t="s">
        <v>278</v>
      </c>
      <c r="D1049" s="2" t="s">
        <v>1</v>
      </c>
      <c r="E1049" s="1">
        <v>37.545889848000002</v>
      </c>
      <c r="F1049" s="1">
        <v>127.123709975</v>
      </c>
      <c r="G1049" s="1"/>
      <c r="H1049" s="1" t="s">
        <v>0</v>
      </c>
    </row>
    <row r="1050" spans="1:8" x14ac:dyDescent="0.3">
      <c r="A1050" s="4">
        <v>1049</v>
      </c>
      <c r="B1050" s="4" t="s">
        <v>277</v>
      </c>
      <c r="C1050" s="3" t="s">
        <v>276</v>
      </c>
      <c r="D1050" s="2" t="s">
        <v>1</v>
      </c>
      <c r="E1050" s="1">
        <v>37.547990968999997</v>
      </c>
      <c r="F1050" s="1">
        <v>127.12617179999999</v>
      </c>
      <c r="G1050" s="1"/>
      <c r="H1050" s="1" t="s">
        <v>0</v>
      </c>
    </row>
    <row r="1051" spans="1:8" x14ac:dyDescent="0.3">
      <c r="A1051" s="4">
        <v>1050</v>
      </c>
      <c r="B1051" s="4" t="s">
        <v>275</v>
      </c>
      <c r="C1051" s="3" t="s">
        <v>274</v>
      </c>
      <c r="D1051" s="2" t="s">
        <v>1</v>
      </c>
      <c r="E1051" s="1">
        <v>37.541926400000001</v>
      </c>
      <c r="F1051" s="1">
        <v>127.12128749999999</v>
      </c>
      <c r="G1051" s="1"/>
      <c r="H1051" s="1" t="s">
        <v>0</v>
      </c>
    </row>
    <row r="1052" spans="1:8" x14ac:dyDescent="0.3">
      <c r="A1052" s="4">
        <v>1051</v>
      </c>
      <c r="B1052" s="4" t="s">
        <v>273</v>
      </c>
      <c r="C1052" s="3" t="s">
        <v>272</v>
      </c>
      <c r="D1052" s="2" t="s">
        <v>1</v>
      </c>
      <c r="E1052" s="1">
        <v>37.524065749999998</v>
      </c>
      <c r="F1052" s="1">
        <v>127.12850880000001</v>
      </c>
      <c r="G1052" s="1"/>
      <c r="H1052" s="1" t="s">
        <v>0</v>
      </c>
    </row>
    <row r="1053" spans="1:8" x14ac:dyDescent="0.3">
      <c r="A1053" s="4">
        <v>1052</v>
      </c>
      <c r="B1053" s="4" t="s">
        <v>271</v>
      </c>
      <c r="C1053" s="3" t="s">
        <v>270</v>
      </c>
      <c r="D1053" s="2" t="s">
        <v>1</v>
      </c>
      <c r="E1053" s="1">
        <v>37.55965518</v>
      </c>
      <c r="F1053" s="1">
        <v>127.1313318</v>
      </c>
      <c r="G1053" s="1"/>
      <c r="H1053" s="1" t="s">
        <v>0</v>
      </c>
    </row>
    <row r="1054" spans="1:8" x14ac:dyDescent="0.3">
      <c r="A1054" s="4">
        <v>1053</v>
      </c>
      <c r="B1054" s="4" t="s">
        <v>269</v>
      </c>
      <c r="C1054" s="3" t="s">
        <v>268</v>
      </c>
      <c r="D1054" s="2" t="s">
        <v>1</v>
      </c>
      <c r="E1054" s="1">
        <v>37.546229529999998</v>
      </c>
      <c r="F1054" s="1">
        <v>127.14302790000001</v>
      </c>
      <c r="G1054" s="1"/>
      <c r="H1054" s="1" t="s">
        <v>0</v>
      </c>
    </row>
    <row r="1055" spans="1:8" x14ac:dyDescent="0.3">
      <c r="A1055" s="4">
        <v>1054</v>
      </c>
      <c r="B1055" s="4" t="s">
        <v>267</v>
      </c>
      <c r="C1055" s="3" t="s">
        <v>266</v>
      </c>
      <c r="D1055" s="2" t="s">
        <v>1</v>
      </c>
      <c r="E1055" s="1">
        <v>37.5271227</v>
      </c>
      <c r="F1055" s="1">
        <v>127.121652</v>
      </c>
      <c r="G1055" s="1"/>
      <c r="H1055" s="1" t="s">
        <v>0</v>
      </c>
    </row>
    <row r="1056" spans="1:8" x14ac:dyDescent="0.3">
      <c r="A1056" s="4">
        <v>1055</v>
      </c>
      <c r="B1056" s="4" t="s">
        <v>265</v>
      </c>
      <c r="C1056" s="3" t="s">
        <v>264</v>
      </c>
      <c r="D1056" s="2" t="s">
        <v>1</v>
      </c>
      <c r="E1056" s="1">
        <v>37.536777280999999</v>
      </c>
      <c r="F1056" s="1">
        <v>127.12873612</v>
      </c>
      <c r="G1056" s="1"/>
      <c r="H1056" s="1" t="s">
        <v>0</v>
      </c>
    </row>
    <row r="1057" spans="1:9" x14ac:dyDescent="0.3">
      <c r="A1057" s="4">
        <v>1056</v>
      </c>
      <c r="B1057" s="4" t="s">
        <v>263</v>
      </c>
      <c r="C1057" s="3" t="s">
        <v>262</v>
      </c>
      <c r="D1057" s="2" t="s">
        <v>1</v>
      </c>
      <c r="E1057" s="1">
        <v>37.558798920000001</v>
      </c>
      <c r="F1057" s="1">
        <v>127.1442342</v>
      </c>
      <c r="G1057" s="1"/>
      <c r="H1057" s="1" t="s">
        <v>0</v>
      </c>
    </row>
    <row r="1058" spans="1:9" x14ac:dyDescent="0.3">
      <c r="A1058" s="4">
        <v>1057</v>
      </c>
      <c r="B1058" s="4" t="s">
        <v>261</v>
      </c>
      <c r="C1058" s="3" t="s">
        <v>260</v>
      </c>
      <c r="D1058" s="2" t="s">
        <v>1</v>
      </c>
      <c r="E1058" s="1">
        <v>37.563190880000001</v>
      </c>
      <c r="F1058" s="1">
        <v>127.17228849999999</v>
      </c>
      <c r="G1058" s="1"/>
      <c r="H1058" s="1" t="s">
        <v>0</v>
      </c>
    </row>
    <row r="1059" spans="1:9" x14ac:dyDescent="0.3">
      <c r="A1059" s="4">
        <v>1058</v>
      </c>
      <c r="B1059" s="4" t="s">
        <v>259</v>
      </c>
      <c r="C1059" s="3" t="s">
        <v>258</v>
      </c>
      <c r="D1059" s="2" t="s">
        <v>1</v>
      </c>
      <c r="E1059" s="1">
        <v>37.52168425</v>
      </c>
      <c r="F1059" s="1">
        <v>127.133751</v>
      </c>
      <c r="G1059" s="1"/>
      <c r="H1059" s="1" t="s">
        <v>0</v>
      </c>
    </row>
    <row r="1060" spans="1:9" x14ac:dyDescent="0.3">
      <c r="A1060" s="4">
        <v>1059</v>
      </c>
      <c r="B1060" s="4" t="s">
        <v>257</v>
      </c>
      <c r="C1060" s="3" t="s">
        <v>256</v>
      </c>
      <c r="D1060" s="2" t="s">
        <v>1</v>
      </c>
      <c r="E1060" s="1">
        <v>37.559373430000001</v>
      </c>
      <c r="F1060" s="1">
        <v>127.17079680000001</v>
      </c>
      <c r="G1060" s="1"/>
      <c r="H1060" s="1" t="s">
        <v>0</v>
      </c>
    </row>
    <row r="1061" spans="1:9" x14ac:dyDescent="0.3">
      <c r="A1061" s="4">
        <v>1060</v>
      </c>
      <c r="B1061" s="4" t="s">
        <v>255</v>
      </c>
      <c r="C1061" s="3" t="s">
        <v>254</v>
      </c>
      <c r="D1061" s="2" t="s">
        <v>1</v>
      </c>
      <c r="E1061" s="1">
        <v>37.519393590999996</v>
      </c>
      <c r="F1061" s="1">
        <v>127.139318186</v>
      </c>
      <c r="G1061" s="1"/>
      <c r="H1061" s="1" t="s">
        <v>0</v>
      </c>
    </row>
    <row r="1062" spans="1:9" x14ac:dyDescent="0.3">
      <c r="A1062" s="4">
        <v>1061</v>
      </c>
      <c r="B1062" s="4" t="s">
        <v>253</v>
      </c>
      <c r="C1062" s="3" t="s">
        <v>249</v>
      </c>
      <c r="D1062" s="2" t="s">
        <v>1</v>
      </c>
      <c r="E1062" s="1">
        <v>37.424820304000001</v>
      </c>
      <c r="F1062" s="1">
        <v>127.019676386</v>
      </c>
      <c r="G1062" s="1"/>
      <c r="H1062" s="1" t="s">
        <v>0</v>
      </c>
    </row>
    <row r="1063" spans="1:9" x14ac:dyDescent="0.3">
      <c r="A1063" s="4">
        <v>1062</v>
      </c>
      <c r="B1063" s="4" t="s">
        <v>252</v>
      </c>
      <c r="C1063" s="3" t="s">
        <v>249</v>
      </c>
      <c r="D1063" s="2" t="s">
        <v>1</v>
      </c>
      <c r="E1063" s="1">
        <v>37.428771636999997</v>
      </c>
      <c r="F1063" s="1">
        <v>127.016073851</v>
      </c>
      <c r="G1063" s="1"/>
      <c r="H1063" s="1" t="s">
        <v>0</v>
      </c>
    </row>
    <row r="1064" spans="1:9" x14ac:dyDescent="0.3">
      <c r="A1064" s="4">
        <v>1063</v>
      </c>
      <c r="B1064" s="4" t="s">
        <v>251</v>
      </c>
      <c r="C1064" s="3" t="s">
        <v>249</v>
      </c>
      <c r="D1064" s="2" t="s">
        <v>1</v>
      </c>
      <c r="E1064" s="1">
        <v>37.434318089999998</v>
      </c>
      <c r="F1064" s="1">
        <v>127.0113387</v>
      </c>
      <c r="G1064" s="1"/>
      <c r="H1064" s="1" t="s">
        <v>0</v>
      </c>
    </row>
    <row r="1065" spans="1:9" x14ac:dyDescent="0.3">
      <c r="A1065" s="4">
        <v>1064</v>
      </c>
      <c r="B1065" s="4" t="s">
        <v>250</v>
      </c>
      <c r="C1065" s="3" t="s">
        <v>249</v>
      </c>
      <c r="D1065" s="2" t="s">
        <v>1</v>
      </c>
      <c r="E1065" s="1">
        <v>37.422013067999998</v>
      </c>
      <c r="F1065" s="1">
        <v>127.02426583099999</v>
      </c>
      <c r="G1065" s="1"/>
      <c r="H1065" s="1" t="s">
        <v>0</v>
      </c>
    </row>
    <row r="1066" spans="1:9" x14ac:dyDescent="0.3">
      <c r="A1066" s="4">
        <v>1065</v>
      </c>
      <c r="B1066" s="4" t="s">
        <v>248</v>
      </c>
      <c r="C1066" s="3" t="s">
        <v>247</v>
      </c>
      <c r="D1066" s="2" t="s">
        <v>1</v>
      </c>
      <c r="E1066" s="1">
        <v>37.52846761</v>
      </c>
      <c r="F1066" s="1">
        <v>126.9701563</v>
      </c>
      <c r="G1066" s="1"/>
      <c r="H1066" s="1" t="s">
        <v>0</v>
      </c>
    </row>
    <row r="1067" spans="1:9" x14ac:dyDescent="0.3">
      <c r="A1067" s="4">
        <v>1066</v>
      </c>
      <c r="B1067" s="4" t="s">
        <v>246</v>
      </c>
      <c r="C1067" s="3" t="s">
        <v>245</v>
      </c>
      <c r="D1067" s="2" t="s">
        <v>1</v>
      </c>
      <c r="E1067" s="1">
        <v>37.594554930000001</v>
      </c>
      <c r="F1067" s="1">
        <v>126.99428949999999</v>
      </c>
      <c r="G1067" s="1"/>
      <c r="H1067" s="1" t="s">
        <v>0</v>
      </c>
      <c r="I1067" s="5"/>
    </row>
    <row r="1068" spans="1:9" x14ac:dyDescent="0.3">
      <c r="A1068" s="4">
        <v>1067</v>
      </c>
      <c r="B1068" s="4" t="s">
        <v>244</v>
      </c>
      <c r="C1068" s="3" t="s">
        <v>243</v>
      </c>
      <c r="D1068" s="2" t="s">
        <v>1</v>
      </c>
      <c r="E1068" s="1">
        <v>37.57394</v>
      </c>
      <c r="F1068" s="1">
        <v>126.8295</v>
      </c>
      <c r="G1068" s="1"/>
      <c r="H1068" s="1" t="s">
        <v>0</v>
      </c>
      <c r="I1068" s="5"/>
    </row>
    <row r="1069" spans="1:9" x14ac:dyDescent="0.3">
      <c r="A1069" s="4">
        <v>1068</v>
      </c>
      <c r="B1069" s="4" t="s">
        <v>242</v>
      </c>
      <c r="C1069" s="3" t="s">
        <v>241</v>
      </c>
      <c r="D1069" s="2" t="s">
        <v>1</v>
      </c>
      <c r="E1069" s="1">
        <v>37.571492900000003</v>
      </c>
      <c r="F1069" s="1">
        <v>126.8953585</v>
      </c>
      <c r="G1069" s="1"/>
      <c r="H1069" s="1" t="s">
        <v>0</v>
      </c>
      <c r="I1069" s="5"/>
    </row>
    <row r="1070" spans="1:9" x14ac:dyDescent="0.3">
      <c r="A1070" s="4">
        <v>1069</v>
      </c>
      <c r="B1070" s="4" t="s">
        <v>240</v>
      </c>
      <c r="C1070" s="3" t="s">
        <v>182</v>
      </c>
      <c r="D1070" s="2" t="s">
        <v>1</v>
      </c>
      <c r="E1070" s="1">
        <v>37.574627810000003</v>
      </c>
      <c r="F1070" s="1">
        <v>126.97655326</v>
      </c>
      <c r="G1070" s="1"/>
      <c r="H1070" s="1" t="s">
        <v>0</v>
      </c>
      <c r="I1070" s="5"/>
    </row>
    <row r="1071" spans="1:9" x14ac:dyDescent="0.3">
      <c r="A1071" s="4">
        <v>1070</v>
      </c>
      <c r="B1071" s="4" t="s">
        <v>239</v>
      </c>
      <c r="C1071" s="3" t="s">
        <v>231</v>
      </c>
      <c r="D1071" s="2" t="s">
        <v>1</v>
      </c>
      <c r="E1071" s="1">
        <v>37.471038929999999</v>
      </c>
      <c r="F1071" s="1">
        <v>127.03485310000001</v>
      </c>
      <c r="G1071" s="1"/>
      <c r="H1071" s="1" t="s">
        <v>0</v>
      </c>
      <c r="I1071" s="5"/>
    </row>
    <row r="1072" spans="1:9" x14ac:dyDescent="0.3">
      <c r="A1072" s="4">
        <v>1071</v>
      </c>
      <c r="B1072" s="4" t="s">
        <v>238</v>
      </c>
      <c r="C1072" s="3" t="s">
        <v>237</v>
      </c>
      <c r="D1072" s="2" t="s">
        <v>1</v>
      </c>
      <c r="E1072" s="1">
        <v>37.551920000000003</v>
      </c>
      <c r="F1072" s="1">
        <v>126.93068</v>
      </c>
      <c r="G1072" s="1"/>
      <c r="H1072" s="1" t="s">
        <v>0</v>
      </c>
      <c r="I1072" s="5"/>
    </row>
    <row r="1073" spans="1:9" x14ac:dyDescent="0.3">
      <c r="A1073" s="4">
        <v>1072</v>
      </c>
      <c r="B1073" s="4" t="s">
        <v>236</v>
      </c>
      <c r="C1073" s="3" t="s">
        <v>235</v>
      </c>
      <c r="D1073" s="2" t="s">
        <v>1</v>
      </c>
      <c r="E1073" s="1">
        <v>37.585360000000001</v>
      </c>
      <c r="F1073" s="1">
        <v>126.88318</v>
      </c>
      <c r="G1073" s="1"/>
      <c r="H1073" s="1" t="s">
        <v>0</v>
      </c>
      <c r="I1073" s="5"/>
    </row>
    <row r="1074" spans="1:9" x14ac:dyDescent="0.3">
      <c r="A1074" s="4">
        <v>1073</v>
      </c>
      <c r="B1074" s="4" t="s">
        <v>234</v>
      </c>
      <c r="C1074" s="3" t="s">
        <v>231</v>
      </c>
      <c r="D1074" s="2" t="s">
        <v>1</v>
      </c>
      <c r="E1074" s="1">
        <v>37.467488899999999</v>
      </c>
      <c r="F1074" s="1">
        <v>127.0378992</v>
      </c>
      <c r="G1074" s="1"/>
      <c r="H1074" s="1" t="s">
        <v>0</v>
      </c>
      <c r="I1074" s="5"/>
    </row>
    <row r="1075" spans="1:9" x14ac:dyDescent="0.3">
      <c r="A1075" s="4">
        <v>1074</v>
      </c>
      <c r="B1075" s="4" t="s">
        <v>233</v>
      </c>
      <c r="C1075" s="3" t="s">
        <v>211</v>
      </c>
      <c r="D1075" s="2" t="s">
        <v>1</v>
      </c>
      <c r="E1075" s="1">
        <v>37.5716508</v>
      </c>
      <c r="F1075" s="1">
        <v>126.8931674</v>
      </c>
      <c r="G1075" s="1"/>
      <c r="H1075" s="1" t="s">
        <v>0</v>
      </c>
      <c r="I1075" s="5"/>
    </row>
    <row r="1076" spans="1:9" x14ac:dyDescent="0.3">
      <c r="A1076" s="4">
        <v>1075</v>
      </c>
      <c r="B1076" s="4" t="s">
        <v>232</v>
      </c>
      <c r="C1076" s="3" t="s">
        <v>231</v>
      </c>
      <c r="D1076" s="2" t="s">
        <v>1</v>
      </c>
      <c r="E1076" s="1">
        <v>37.471963500000001</v>
      </c>
      <c r="F1076" s="1">
        <v>127.03356049999999</v>
      </c>
      <c r="G1076" s="1"/>
      <c r="H1076" s="1" t="s">
        <v>0</v>
      </c>
      <c r="I1076" s="5"/>
    </row>
    <row r="1077" spans="1:9" x14ac:dyDescent="0.3">
      <c r="A1077" s="4">
        <v>1076</v>
      </c>
      <c r="B1077" s="4" t="s">
        <v>230</v>
      </c>
      <c r="C1077" s="3" t="s">
        <v>229</v>
      </c>
      <c r="D1077" s="2" t="s">
        <v>1</v>
      </c>
      <c r="E1077" s="1">
        <v>37.554716030000002</v>
      </c>
      <c r="F1077" s="1">
        <v>126.9570676</v>
      </c>
      <c r="G1077" s="1"/>
      <c r="H1077" s="1" t="s">
        <v>0</v>
      </c>
      <c r="I1077" s="5"/>
    </row>
    <row r="1078" spans="1:9" x14ac:dyDescent="0.3">
      <c r="A1078" s="4">
        <v>1077</v>
      </c>
      <c r="B1078" s="4" t="s">
        <v>228</v>
      </c>
      <c r="C1078" s="3" t="s">
        <v>227</v>
      </c>
      <c r="D1078" s="2" t="s">
        <v>1</v>
      </c>
      <c r="E1078" s="1">
        <v>37.620685999999999</v>
      </c>
      <c r="F1078" s="1">
        <v>127.038326</v>
      </c>
      <c r="G1078" s="1"/>
      <c r="H1078" s="1" t="s">
        <v>0</v>
      </c>
      <c r="I1078" s="5"/>
    </row>
    <row r="1079" spans="1:9" x14ac:dyDescent="0.3">
      <c r="A1079" s="4">
        <v>1078</v>
      </c>
      <c r="B1079" s="4" t="s">
        <v>226</v>
      </c>
      <c r="C1079" s="3" t="s">
        <v>225</v>
      </c>
      <c r="D1079" s="2" t="s">
        <v>1</v>
      </c>
      <c r="E1079" s="1">
        <v>37.573197145000002</v>
      </c>
      <c r="F1079" s="1">
        <v>126.905074</v>
      </c>
      <c r="G1079" s="1"/>
      <c r="H1079" s="1" t="s">
        <v>0</v>
      </c>
      <c r="I1079" s="5"/>
    </row>
    <row r="1080" spans="1:9" x14ac:dyDescent="0.3">
      <c r="A1080" s="4">
        <v>1079</v>
      </c>
      <c r="B1080" s="4" t="s">
        <v>224</v>
      </c>
      <c r="C1080" s="3" t="s">
        <v>223</v>
      </c>
      <c r="D1080" s="2" t="s">
        <v>1</v>
      </c>
      <c r="E1080" s="1">
        <v>37.555819399999997</v>
      </c>
      <c r="F1080" s="1">
        <v>126.9101206</v>
      </c>
      <c r="G1080" s="1"/>
      <c r="H1080" s="1" t="s">
        <v>0</v>
      </c>
      <c r="I1080" s="5"/>
    </row>
    <row r="1081" spans="1:9" x14ac:dyDescent="0.3">
      <c r="A1081" s="4">
        <v>1080</v>
      </c>
      <c r="B1081" s="4" t="s">
        <v>222</v>
      </c>
      <c r="C1081" s="3" t="s">
        <v>221</v>
      </c>
      <c r="D1081" s="2" t="s">
        <v>1</v>
      </c>
      <c r="E1081" s="1">
        <v>37.540500479999999</v>
      </c>
      <c r="F1081" s="1">
        <v>126.946732</v>
      </c>
      <c r="G1081" s="1"/>
      <c r="H1081" s="1" t="s">
        <v>0</v>
      </c>
      <c r="I1081" s="5"/>
    </row>
    <row r="1082" spans="1:9" x14ac:dyDescent="0.3">
      <c r="A1082" s="4">
        <v>1081</v>
      </c>
      <c r="B1082" s="4" t="s">
        <v>220</v>
      </c>
      <c r="C1082" s="3" t="s">
        <v>219</v>
      </c>
      <c r="D1082" s="2" t="s">
        <v>1</v>
      </c>
      <c r="E1082" s="1">
        <v>37.564788129999997</v>
      </c>
      <c r="F1082" s="1">
        <v>126.902467</v>
      </c>
      <c r="G1082" s="1"/>
      <c r="H1082" s="1" t="s">
        <v>0</v>
      </c>
      <c r="I1082" s="5"/>
    </row>
    <row r="1083" spans="1:9" x14ac:dyDescent="0.3">
      <c r="A1083" s="4">
        <v>1082</v>
      </c>
      <c r="B1083" s="4" t="s">
        <v>218</v>
      </c>
      <c r="C1083" s="3" t="s">
        <v>217</v>
      </c>
      <c r="D1083" s="2" t="s">
        <v>1</v>
      </c>
      <c r="E1083" s="1">
        <v>37.584670000000003</v>
      </c>
      <c r="F1083" s="1">
        <v>127.06032999999999</v>
      </c>
      <c r="G1083" s="1"/>
      <c r="H1083" s="1" t="s">
        <v>0</v>
      </c>
      <c r="I1083" s="5"/>
    </row>
    <row r="1084" spans="1:9" x14ac:dyDescent="0.3">
      <c r="A1084" s="4">
        <v>1083</v>
      </c>
      <c r="B1084" s="4" t="s">
        <v>216</v>
      </c>
      <c r="C1084" s="3" t="s">
        <v>215</v>
      </c>
      <c r="D1084" s="2" t="s">
        <v>1</v>
      </c>
      <c r="E1084" s="1">
        <v>37.547309140000003</v>
      </c>
      <c r="F1084" s="1">
        <v>126.9334691</v>
      </c>
      <c r="G1084" s="1"/>
      <c r="H1084" s="1" t="s">
        <v>0</v>
      </c>
      <c r="I1084" s="5"/>
    </row>
    <row r="1085" spans="1:9" x14ac:dyDescent="0.3">
      <c r="A1085" s="4">
        <v>1084</v>
      </c>
      <c r="B1085" s="4" t="s">
        <v>214</v>
      </c>
      <c r="C1085" s="3" t="s">
        <v>213</v>
      </c>
      <c r="D1085" s="2" t="s">
        <v>1</v>
      </c>
      <c r="E1085" s="1">
        <v>37.571415690000002</v>
      </c>
      <c r="F1085" s="1">
        <v>126.9658836</v>
      </c>
      <c r="G1085" s="1"/>
      <c r="H1085" s="1" t="s">
        <v>0</v>
      </c>
      <c r="I1085" s="5"/>
    </row>
    <row r="1086" spans="1:9" x14ac:dyDescent="0.3">
      <c r="A1086" s="4">
        <v>1085</v>
      </c>
      <c r="B1086" s="4" t="s">
        <v>212</v>
      </c>
      <c r="C1086" s="3" t="s">
        <v>211</v>
      </c>
      <c r="D1086" s="2" t="s">
        <v>1</v>
      </c>
      <c r="E1086" s="1">
        <v>37.570826199999999</v>
      </c>
      <c r="F1086" s="1">
        <v>126.8945468</v>
      </c>
      <c r="G1086" s="1"/>
      <c r="H1086" s="1" t="s">
        <v>0</v>
      </c>
      <c r="I1086" s="5"/>
    </row>
    <row r="1087" spans="1:9" x14ac:dyDescent="0.3">
      <c r="A1087" s="4">
        <v>1086</v>
      </c>
      <c r="B1087" s="4" t="s">
        <v>210</v>
      </c>
      <c r="C1087" s="3" t="s">
        <v>209</v>
      </c>
      <c r="D1087" s="2" t="s">
        <v>1</v>
      </c>
      <c r="E1087" s="1">
        <v>37.622123000000002</v>
      </c>
      <c r="F1087" s="1">
        <v>127.04238599999999</v>
      </c>
      <c r="G1087" s="1"/>
      <c r="H1087" s="1" t="s">
        <v>0</v>
      </c>
      <c r="I1087" s="5"/>
    </row>
    <row r="1088" spans="1:9" x14ac:dyDescent="0.3">
      <c r="A1088" s="4">
        <v>1087</v>
      </c>
      <c r="B1088" s="4" t="s">
        <v>208</v>
      </c>
      <c r="C1088" s="3" t="s">
        <v>207</v>
      </c>
      <c r="D1088" s="2" t="s">
        <v>1</v>
      </c>
      <c r="E1088" s="1">
        <v>37.621988000000002</v>
      </c>
      <c r="F1088" s="1">
        <v>127.03949900000001</v>
      </c>
      <c r="G1088" s="1"/>
      <c r="H1088" s="1" t="s">
        <v>0</v>
      </c>
      <c r="I1088" s="5"/>
    </row>
    <row r="1089" spans="1:9" x14ac:dyDescent="0.3">
      <c r="A1089" s="4">
        <v>1088</v>
      </c>
      <c r="B1089" s="4" t="s">
        <v>206</v>
      </c>
      <c r="C1089" s="3" t="s">
        <v>205</v>
      </c>
      <c r="D1089" s="2" t="s">
        <v>1</v>
      </c>
      <c r="E1089" s="1">
        <v>37.569823829999997</v>
      </c>
      <c r="F1089" s="1">
        <v>126.8943003</v>
      </c>
      <c r="G1089" s="1"/>
      <c r="H1089" s="1" t="s">
        <v>0</v>
      </c>
      <c r="I1089" s="5"/>
    </row>
    <row r="1090" spans="1:9" x14ac:dyDescent="0.3">
      <c r="A1090" s="4">
        <v>1089</v>
      </c>
      <c r="B1090" s="4" t="s">
        <v>204</v>
      </c>
      <c r="C1090" s="3" t="s">
        <v>203</v>
      </c>
      <c r="D1090" s="2" t="s">
        <v>1</v>
      </c>
      <c r="E1090" s="1">
        <v>37.577604999999998</v>
      </c>
      <c r="F1090" s="1">
        <v>126.881035</v>
      </c>
      <c r="G1090" s="1"/>
      <c r="H1090" s="1" t="s">
        <v>0</v>
      </c>
      <c r="I1090" s="5"/>
    </row>
    <row r="1091" spans="1:9" x14ac:dyDescent="0.3">
      <c r="A1091" s="4">
        <v>1090</v>
      </c>
      <c r="B1091" s="4" t="s">
        <v>202</v>
      </c>
      <c r="C1091" s="3" t="s">
        <v>201</v>
      </c>
      <c r="D1091" s="2" t="s">
        <v>1</v>
      </c>
      <c r="E1091" s="1">
        <v>37.520484959999997</v>
      </c>
      <c r="F1091" s="1">
        <v>126.9758238</v>
      </c>
      <c r="G1091" s="1"/>
      <c r="H1091" s="1" t="s">
        <v>0</v>
      </c>
      <c r="I1091" s="5"/>
    </row>
    <row r="1092" spans="1:9" x14ac:dyDescent="0.3">
      <c r="A1092" s="4">
        <v>1091</v>
      </c>
      <c r="B1092" s="4" t="s">
        <v>200</v>
      </c>
      <c r="C1092" s="3" t="s">
        <v>199</v>
      </c>
      <c r="D1092" s="2" t="s">
        <v>1</v>
      </c>
      <c r="E1092" s="1">
        <v>37.555220919999996</v>
      </c>
      <c r="F1092" s="1">
        <v>126.9212273</v>
      </c>
      <c r="G1092" s="1"/>
      <c r="H1092" s="1" t="s">
        <v>0</v>
      </c>
      <c r="I1092" s="5"/>
    </row>
    <row r="1093" spans="1:9" x14ac:dyDescent="0.3">
      <c r="A1093" s="4">
        <v>1092</v>
      </c>
      <c r="B1093" s="4" t="s">
        <v>198</v>
      </c>
      <c r="C1093" s="3" t="s">
        <v>197</v>
      </c>
      <c r="D1093" s="2" t="s">
        <v>1</v>
      </c>
      <c r="E1093" s="1">
        <v>37.452849999999998</v>
      </c>
      <c r="F1093" s="1">
        <v>126.95019000000001</v>
      </c>
      <c r="G1093" s="1"/>
      <c r="H1093" s="1" t="s">
        <v>0</v>
      </c>
      <c r="I1093" s="5"/>
    </row>
    <row r="1094" spans="1:9" x14ac:dyDescent="0.3">
      <c r="A1094" s="4">
        <v>1093</v>
      </c>
      <c r="B1094" s="4" t="s">
        <v>196</v>
      </c>
      <c r="C1094" s="3" t="s">
        <v>195</v>
      </c>
      <c r="D1094" s="2" t="s">
        <v>1</v>
      </c>
      <c r="E1094" s="1">
        <v>37.571620159500398</v>
      </c>
      <c r="F1094" s="1">
        <v>127.03608862870399</v>
      </c>
      <c r="G1094" s="1"/>
      <c r="H1094" s="1" t="s">
        <v>0</v>
      </c>
      <c r="I1094" s="5"/>
    </row>
    <row r="1095" spans="1:9" x14ac:dyDescent="0.3">
      <c r="A1095" s="4">
        <v>1094</v>
      </c>
      <c r="B1095" s="4" t="s">
        <v>194</v>
      </c>
      <c r="C1095" s="3" t="s">
        <v>193</v>
      </c>
      <c r="D1095" s="2" t="s">
        <v>1</v>
      </c>
      <c r="E1095" s="1">
        <v>37.562309999999997</v>
      </c>
      <c r="F1095" s="1">
        <v>126.91081</v>
      </c>
      <c r="G1095" s="1"/>
      <c r="H1095" s="1" t="s">
        <v>0</v>
      </c>
      <c r="I1095" s="5"/>
    </row>
    <row r="1096" spans="1:9" x14ac:dyDescent="0.3">
      <c r="A1096" s="4">
        <v>1095</v>
      </c>
      <c r="B1096" s="4" t="s">
        <v>192</v>
      </c>
      <c r="C1096" s="3" t="s">
        <v>191</v>
      </c>
      <c r="D1096" s="2" t="s">
        <v>1</v>
      </c>
      <c r="E1096" s="1">
        <v>37.55553338</v>
      </c>
      <c r="F1096" s="1">
        <v>126.92358944</v>
      </c>
      <c r="G1096" s="1"/>
      <c r="H1096" s="1" t="s">
        <v>0</v>
      </c>
      <c r="I1096" s="5"/>
    </row>
    <row r="1097" spans="1:9" x14ac:dyDescent="0.3">
      <c r="A1097" s="4">
        <v>1096</v>
      </c>
      <c r="B1097" s="4" t="s">
        <v>190</v>
      </c>
      <c r="C1097" s="3" t="s">
        <v>189</v>
      </c>
      <c r="D1097" s="2" t="s">
        <v>1</v>
      </c>
      <c r="E1097" s="1">
        <v>37.502501950000003</v>
      </c>
      <c r="F1097" s="1">
        <v>126.9811208</v>
      </c>
      <c r="G1097" s="1"/>
      <c r="H1097" s="1" t="s">
        <v>0</v>
      </c>
    </row>
    <row r="1098" spans="1:9" x14ac:dyDescent="0.3">
      <c r="A1098" s="4">
        <v>1097</v>
      </c>
      <c r="B1098" s="4" t="s">
        <v>188</v>
      </c>
      <c r="C1098" s="3" t="s">
        <v>187</v>
      </c>
      <c r="D1098" s="2" t="s">
        <v>1</v>
      </c>
      <c r="E1098" s="1">
        <v>37.499557119999999</v>
      </c>
      <c r="F1098" s="1">
        <v>126.9907718</v>
      </c>
      <c r="G1098" s="1"/>
      <c r="H1098" s="1" t="s">
        <v>0</v>
      </c>
    </row>
    <row r="1099" spans="1:9" x14ac:dyDescent="0.3">
      <c r="A1099" s="4">
        <v>1098</v>
      </c>
      <c r="B1099" s="4" t="s">
        <v>186</v>
      </c>
      <c r="C1099" s="3" t="s">
        <v>185</v>
      </c>
      <c r="D1099" s="2" t="s">
        <v>1</v>
      </c>
      <c r="E1099" s="1">
        <v>37.609725789999999</v>
      </c>
      <c r="F1099" s="1">
        <v>127.07285306999999</v>
      </c>
      <c r="G1099" s="1"/>
      <c r="H1099" s="1" t="s">
        <v>0</v>
      </c>
    </row>
    <row r="1100" spans="1:9" x14ac:dyDescent="0.3">
      <c r="A1100" s="4">
        <v>1099</v>
      </c>
      <c r="B1100" s="4" t="s">
        <v>184</v>
      </c>
      <c r="C1100" s="3" t="s">
        <v>182</v>
      </c>
      <c r="D1100" s="2" t="s">
        <v>1</v>
      </c>
      <c r="E1100" s="1">
        <v>37.571793800000002</v>
      </c>
      <c r="F1100" s="1">
        <v>126.97662510000001</v>
      </c>
      <c r="G1100" s="1"/>
      <c r="H1100" s="1" t="s">
        <v>0</v>
      </c>
      <c r="I1100" s="5"/>
    </row>
    <row r="1101" spans="1:9" x14ac:dyDescent="0.3">
      <c r="A1101" s="4">
        <v>1100</v>
      </c>
      <c r="B1101" s="4" t="s">
        <v>183</v>
      </c>
      <c r="C1101" s="3" t="s">
        <v>182</v>
      </c>
      <c r="D1101" s="2" t="s">
        <v>1</v>
      </c>
      <c r="E1101" s="1">
        <v>37.570763190000001</v>
      </c>
      <c r="F1101" s="1">
        <v>126.97655326</v>
      </c>
      <c r="G1101" s="1"/>
      <c r="H1101" s="1" t="s">
        <v>0</v>
      </c>
    </row>
    <row r="1102" spans="1:9" x14ac:dyDescent="0.3">
      <c r="A1102" s="4">
        <v>1101</v>
      </c>
      <c r="B1102" s="4" t="s">
        <v>181</v>
      </c>
      <c r="C1102" s="3" t="s">
        <v>180</v>
      </c>
      <c r="D1102" s="2" t="s">
        <v>1</v>
      </c>
      <c r="E1102" s="1">
        <v>37.487167200000002</v>
      </c>
      <c r="F1102" s="1">
        <v>126.92592980000001</v>
      </c>
      <c r="G1102" s="1"/>
      <c r="H1102" s="1" t="s">
        <v>0</v>
      </c>
    </row>
    <row r="1103" spans="1:9" x14ac:dyDescent="0.3">
      <c r="A1103" s="4">
        <v>1102</v>
      </c>
      <c r="B1103" s="4" t="s">
        <v>179</v>
      </c>
      <c r="C1103" s="3" t="s">
        <v>178</v>
      </c>
      <c r="D1103" s="2" t="s">
        <v>1</v>
      </c>
      <c r="E1103" s="1">
        <v>37.555257099999999</v>
      </c>
      <c r="F1103" s="1">
        <v>126.9042671</v>
      </c>
      <c r="G1103" s="1"/>
      <c r="H1103" s="1" t="s">
        <v>0</v>
      </c>
    </row>
    <row r="1104" spans="1:9" x14ac:dyDescent="0.3">
      <c r="A1104" s="4">
        <v>1103</v>
      </c>
      <c r="B1104" s="4" t="s">
        <v>177</v>
      </c>
      <c r="C1104" s="3" t="s">
        <v>176</v>
      </c>
      <c r="D1104" s="2" t="s">
        <v>1</v>
      </c>
      <c r="E1104" s="1">
        <v>37.524530800000001</v>
      </c>
      <c r="F1104" s="1">
        <v>126.855007</v>
      </c>
      <c r="G1104" s="1"/>
      <c r="H1104" s="1" t="s">
        <v>0</v>
      </c>
    </row>
    <row r="1105" spans="1:8" x14ac:dyDescent="0.3">
      <c r="A1105" s="4">
        <v>1104</v>
      </c>
      <c r="B1105" s="4" t="s">
        <v>175</v>
      </c>
      <c r="C1105" s="3" t="s">
        <v>174</v>
      </c>
      <c r="D1105" s="2" t="s">
        <v>1</v>
      </c>
      <c r="E1105" s="1">
        <v>37.541655800000001</v>
      </c>
      <c r="F1105" s="1">
        <v>127.04828019999999</v>
      </c>
      <c r="G1105" s="1"/>
      <c r="H1105" s="1" t="s">
        <v>0</v>
      </c>
    </row>
    <row r="1106" spans="1:8" x14ac:dyDescent="0.3">
      <c r="A1106" s="4">
        <v>1105</v>
      </c>
      <c r="B1106" s="4" t="s">
        <v>173</v>
      </c>
      <c r="C1106" s="3" t="s">
        <v>172</v>
      </c>
      <c r="D1106" s="2" t="s">
        <v>1</v>
      </c>
      <c r="E1106" s="1">
        <v>37.564340799999997</v>
      </c>
      <c r="F1106" s="1">
        <v>126.9756125</v>
      </c>
      <c r="G1106" s="1"/>
      <c r="H1106" s="1" t="s">
        <v>0</v>
      </c>
    </row>
    <row r="1107" spans="1:8" x14ac:dyDescent="0.3">
      <c r="A1107" s="4">
        <v>1106</v>
      </c>
      <c r="B1107" s="4" t="s">
        <v>171</v>
      </c>
      <c r="C1107" s="3" t="s">
        <v>170</v>
      </c>
      <c r="D1107" s="2" t="s">
        <v>1</v>
      </c>
      <c r="E1107" s="1">
        <v>37.502740510000002</v>
      </c>
      <c r="F1107" s="1">
        <v>126.94774571000001</v>
      </c>
      <c r="G1107" s="1" t="s">
        <v>169</v>
      </c>
      <c r="H1107" s="1" t="s">
        <v>159</v>
      </c>
    </row>
    <row r="1108" spans="1:8" x14ac:dyDescent="0.3">
      <c r="A1108" s="4">
        <v>1107</v>
      </c>
      <c r="B1108" s="4" t="s">
        <v>168</v>
      </c>
      <c r="C1108" s="3" t="s">
        <v>167</v>
      </c>
      <c r="D1108" s="2" t="s">
        <v>1</v>
      </c>
      <c r="E1108" s="1">
        <v>37.484598069999997</v>
      </c>
      <c r="F1108" s="1">
        <v>126.97097553</v>
      </c>
      <c r="G1108" s="1" t="s">
        <v>166</v>
      </c>
      <c r="H1108" s="1" t="s">
        <v>159</v>
      </c>
    </row>
    <row r="1109" spans="1:8" x14ac:dyDescent="0.3">
      <c r="A1109" s="4">
        <v>1108</v>
      </c>
      <c r="B1109" s="4" t="s">
        <v>165</v>
      </c>
      <c r="C1109" s="3" t="s">
        <v>164</v>
      </c>
      <c r="D1109" s="2" t="s">
        <v>1</v>
      </c>
      <c r="E1109" s="1">
        <v>37.499875420000002</v>
      </c>
      <c r="F1109" s="1">
        <v>126.92798137</v>
      </c>
      <c r="G1109" s="1" t="s">
        <v>163</v>
      </c>
      <c r="H1109" s="1" t="s">
        <v>159</v>
      </c>
    </row>
    <row r="1110" spans="1:8" x14ac:dyDescent="0.3">
      <c r="A1110" s="4">
        <v>1109</v>
      </c>
      <c r="B1110" s="4" t="s">
        <v>162</v>
      </c>
      <c r="C1110" s="3" t="s">
        <v>161</v>
      </c>
      <c r="D1110" s="2" t="s">
        <v>1</v>
      </c>
      <c r="E1110" s="1">
        <v>37.49577463</v>
      </c>
      <c r="F1110" s="1">
        <v>126.95445015999999</v>
      </c>
      <c r="G1110" s="1" t="s">
        <v>160</v>
      </c>
      <c r="H1110" s="1" t="s">
        <v>159</v>
      </c>
    </row>
    <row r="1111" spans="1:8" x14ac:dyDescent="0.3">
      <c r="A1111" s="4">
        <v>1110</v>
      </c>
      <c r="B1111" s="4" t="s">
        <v>158</v>
      </c>
      <c r="C1111" s="3" t="s">
        <v>157</v>
      </c>
      <c r="D1111" s="2" t="s">
        <v>1</v>
      </c>
      <c r="E1111" s="1">
        <v>37.504947749999999</v>
      </c>
      <c r="F1111" s="1">
        <v>126.93896606</v>
      </c>
      <c r="G1111" s="1" t="s">
        <v>156</v>
      </c>
      <c r="H1111" s="1" t="s">
        <v>155</v>
      </c>
    </row>
    <row r="1112" spans="1:8" x14ac:dyDescent="0.3">
      <c r="A1112" s="4">
        <v>1111</v>
      </c>
      <c r="B1112" s="4" t="s">
        <v>154</v>
      </c>
      <c r="C1112" s="3" t="s">
        <v>153</v>
      </c>
      <c r="D1112" s="2" t="s">
        <v>1</v>
      </c>
      <c r="E1112" s="1">
        <v>37.571688340000001</v>
      </c>
      <c r="F1112" s="1">
        <v>126.97639253</v>
      </c>
      <c r="G1112" s="1" t="s">
        <v>152</v>
      </c>
      <c r="H1112" s="1" t="s">
        <v>80</v>
      </c>
    </row>
    <row r="1113" spans="1:8" x14ac:dyDescent="0.3">
      <c r="A1113" s="4">
        <v>1112</v>
      </c>
      <c r="B1113" s="4" t="s">
        <v>151</v>
      </c>
      <c r="C1113" s="3" t="s">
        <v>150</v>
      </c>
      <c r="D1113" s="2" t="s">
        <v>1</v>
      </c>
      <c r="E1113" s="1">
        <v>37.572475580000003</v>
      </c>
      <c r="F1113" s="1">
        <v>126.99142303000001</v>
      </c>
      <c r="G1113" s="1" t="s">
        <v>149</v>
      </c>
      <c r="H1113" s="1" t="s">
        <v>80</v>
      </c>
    </row>
    <row r="1114" spans="1:8" x14ac:dyDescent="0.3">
      <c r="A1114" s="4">
        <v>1113</v>
      </c>
      <c r="B1114" s="4" t="s">
        <v>148</v>
      </c>
      <c r="C1114" s="3" t="s">
        <v>147</v>
      </c>
      <c r="D1114" s="2" t="s">
        <v>1</v>
      </c>
      <c r="E1114" s="1">
        <v>37.582397659999998</v>
      </c>
      <c r="F1114" s="1">
        <v>126.97046962</v>
      </c>
      <c r="G1114" s="1" t="s">
        <v>146</v>
      </c>
      <c r="H1114" s="1" t="s">
        <v>80</v>
      </c>
    </row>
    <row r="1115" spans="1:8" x14ac:dyDescent="0.3">
      <c r="A1115" s="4">
        <v>1114</v>
      </c>
      <c r="B1115" s="4" t="s">
        <v>145</v>
      </c>
      <c r="C1115" s="3" t="s">
        <v>144</v>
      </c>
      <c r="D1115" s="2" t="s">
        <v>1</v>
      </c>
      <c r="E1115" s="1">
        <v>37.578043950000001</v>
      </c>
      <c r="F1115" s="1">
        <v>126.97166455999999</v>
      </c>
      <c r="G1115" s="1" t="s">
        <v>143</v>
      </c>
      <c r="H1115" s="1" t="s">
        <v>80</v>
      </c>
    </row>
    <row r="1116" spans="1:8" x14ac:dyDescent="0.3">
      <c r="A1116" s="4">
        <v>1115</v>
      </c>
      <c r="B1116" s="4" t="s">
        <v>142</v>
      </c>
      <c r="C1116" s="3" t="s">
        <v>141</v>
      </c>
      <c r="D1116" s="2" t="s">
        <v>1</v>
      </c>
      <c r="E1116" s="1">
        <v>37.569467320000001</v>
      </c>
      <c r="F1116" s="1">
        <v>126.96342733</v>
      </c>
      <c r="G1116" s="1"/>
      <c r="H1116" s="1" t="s">
        <v>0</v>
      </c>
    </row>
    <row r="1117" spans="1:8" x14ac:dyDescent="0.3">
      <c r="A1117" s="4">
        <v>1116</v>
      </c>
      <c r="B1117" s="4" t="s">
        <v>140</v>
      </c>
      <c r="C1117" s="3" t="s">
        <v>139</v>
      </c>
      <c r="D1117" s="2" t="s">
        <v>1</v>
      </c>
      <c r="E1117" s="1">
        <v>37.572239570000001</v>
      </c>
      <c r="F1117" s="1">
        <v>126.96367604</v>
      </c>
      <c r="G1117" s="1"/>
      <c r="H1117" s="1" t="s">
        <v>0</v>
      </c>
    </row>
    <row r="1118" spans="1:8" x14ac:dyDescent="0.3">
      <c r="A1118" s="4">
        <v>1117</v>
      </c>
      <c r="B1118" s="4" t="s">
        <v>138</v>
      </c>
      <c r="C1118" s="3" t="s">
        <v>137</v>
      </c>
      <c r="D1118" s="2" t="s">
        <v>1</v>
      </c>
      <c r="E1118" s="1">
        <v>37.575838310000002</v>
      </c>
      <c r="F1118" s="1">
        <v>126.95655417</v>
      </c>
      <c r="G1118" s="1"/>
      <c r="H1118" s="1" t="s">
        <v>0</v>
      </c>
    </row>
    <row r="1119" spans="1:8" x14ac:dyDescent="0.3">
      <c r="A1119" s="4">
        <v>1118</v>
      </c>
      <c r="B1119" s="4" t="s">
        <v>136</v>
      </c>
      <c r="C1119" s="3" t="s">
        <v>135</v>
      </c>
      <c r="D1119" s="2" t="s">
        <v>1</v>
      </c>
      <c r="E1119" s="1">
        <v>37.551219000000003</v>
      </c>
      <c r="F1119" s="1">
        <v>127.142892</v>
      </c>
      <c r="G1119" s="1"/>
      <c r="H1119" s="1" t="s">
        <v>0</v>
      </c>
    </row>
    <row r="1120" spans="1:8" x14ac:dyDescent="0.3">
      <c r="A1120" s="4">
        <v>1119</v>
      </c>
      <c r="B1120" s="4" t="s">
        <v>134</v>
      </c>
      <c r="C1120" s="3" t="s">
        <v>133</v>
      </c>
      <c r="D1120" s="2" t="s">
        <v>1</v>
      </c>
      <c r="E1120" s="1">
        <v>37.551006999999998</v>
      </c>
      <c r="F1120" s="1">
        <v>127.14154600000001</v>
      </c>
      <c r="G1120" s="1"/>
      <c r="H1120" s="1" t="s">
        <v>0</v>
      </c>
    </row>
    <row r="1121" spans="1:8" x14ac:dyDescent="0.3">
      <c r="A1121" s="4">
        <v>1120</v>
      </c>
      <c r="B1121" s="4" t="s">
        <v>132</v>
      </c>
      <c r="C1121" s="3" t="s">
        <v>131</v>
      </c>
      <c r="D1121" s="2" t="s">
        <v>1</v>
      </c>
      <c r="E1121" s="1">
        <v>37.550863999999997</v>
      </c>
      <c r="F1121" s="1">
        <v>127.14012099999999</v>
      </c>
      <c r="G1121" s="1"/>
      <c r="H1121" s="1" t="s">
        <v>0</v>
      </c>
    </row>
    <row r="1122" spans="1:8" x14ac:dyDescent="0.3">
      <c r="A1122" s="4">
        <v>1121</v>
      </c>
      <c r="B1122" s="4" t="s">
        <v>130</v>
      </c>
      <c r="C1122" s="3" t="s">
        <v>129</v>
      </c>
      <c r="D1122" s="2" t="s">
        <v>1</v>
      </c>
      <c r="E1122" s="1">
        <v>37.550809000000001</v>
      </c>
      <c r="F1122" s="1">
        <v>127.13869800000001</v>
      </c>
      <c r="G1122" s="1"/>
      <c r="H1122" s="1" t="s">
        <v>0</v>
      </c>
    </row>
    <row r="1123" spans="1:8" x14ac:dyDescent="0.3">
      <c r="A1123" s="4">
        <v>1122</v>
      </c>
      <c r="B1123" s="4" t="s">
        <v>128</v>
      </c>
      <c r="C1123" s="3" t="s">
        <v>127</v>
      </c>
      <c r="D1123" s="2" t="s">
        <v>1</v>
      </c>
      <c r="E1123" s="1">
        <v>37.550091000000002</v>
      </c>
      <c r="F1123" s="1">
        <v>127.13713300000001</v>
      </c>
      <c r="G1123" s="1"/>
      <c r="H1123" s="1" t="s">
        <v>0</v>
      </c>
    </row>
    <row r="1124" spans="1:8" x14ac:dyDescent="0.3">
      <c r="A1124" s="4">
        <v>1123</v>
      </c>
      <c r="B1124" s="4" t="s">
        <v>126</v>
      </c>
      <c r="C1124" s="3" t="s">
        <v>125</v>
      </c>
      <c r="D1124" s="2" t="s">
        <v>1</v>
      </c>
      <c r="E1124" s="1">
        <v>37.549388</v>
      </c>
      <c r="F1124" s="1">
        <v>127.13640100000001</v>
      </c>
      <c r="G1124" s="1"/>
      <c r="H1124" s="1" t="s">
        <v>0</v>
      </c>
    </row>
    <row r="1125" spans="1:8" x14ac:dyDescent="0.3">
      <c r="A1125" s="4">
        <v>1124</v>
      </c>
      <c r="B1125" s="4" t="s">
        <v>124</v>
      </c>
      <c r="C1125" s="3" t="s">
        <v>123</v>
      </c>
      <c r="D1125" s="2" t="s">
        <v>1</v>
      </c>
      <c r="E1125" s="1">
        <v>37.548468999999997</v>
      </c>
      <c r="F1125" s="1">
        <v>127.135694</v>
      </c>
      <c r="G1125" s="1"/>
      <c r="H1125" s="1" t="s">
        <v>0</v>
      </c>
    </row>
    <row r="1126" spans="1:8" x14ac:dyDescent="0.3">
      <c r="A1126" s="4">
        <v>1125</v>
      </c>
      <c r="B1126" s="4" t="s">
        <v>122</v>
      </c>
      <c r="C1126" s="3" t="s">
        <v>121</v>
      </c>
      <c r="D1126" s="2" t="s">
        <v>1</v>
      </c>
      <c r="E1126" s="1">
        <v>37.546624000000001</v>
      </c>
      <c r="F1126" s="1">
        <v>127.13416100000001</v>
      </c>
      <c r="G1126" s="1"/>
      <c r="H1126" s="1" t="s">
        <v>0</v>
      </c>
    </row>
    <row r="1127" spans="1:8" x14ac:dyDescent="0.3">
      <c r="A1127" s="4">
        <v>1126</v>
      </c>
      <c r="B1127" s="4" t="s">
        <v>120</v>
      </c>
      <c r="C1127" s="3" t="s">
        <v>119</v>
      </c>
      <c r="D1127" s="2" t="s">
        <v>1</v>
      </c>
      <c r="E1127" s="1">
        <v>37.545723000000002</v>
      </c>
      <c r="F1127" s="1">
        <v>127.133548</v>
      </c>
      <c r="G1127" s="1"/>
      <c r="H1127" s="1" t="s">
        <v>0</v>
      </c>
    </row>
    <row r="1128" spans="1:8" x14ac:dyDescent="0.3">
      <c r="A1128" s="4">
        <v>1127</v>
      </c>
      <c r="B1128" s="4" t="s">
        <v>118</v>
      </c>
      <c r="C1128" s="3" t="s">
        <v>117</v>
      </c>
      <c r="D1128" s="2" t="s">
        <v>1</v>
      </c>
      <c r="E1128" s="1">
        <v>37.545095000000003</v>
      </c>
      <c r="F1128" s="1">
        <v>127.13305800000001</v>
      </c>
      <c r="G1128" s="1"/>
      <c r="H1128" s="1" t="s">
        <v>0</v>
      </c>
    </row>
    <row r="1129" spans="1:8" x14ac:dyDescent="0.3">
      <c r="A1129" s="4">
        <v>1128</v>
      </c>
      <c r="B1129" s="4" t="s">
        <v>116</v>
      </c>
      <c r="C1129" s="3" t="s">
        <v>115</v>
      </c>
      <c r="D1129" s="2" t="s">
        <v>1</v>
      </c>
      <c r="E1129" s="1">
        <v>37.543174</v>
      </c>
      <c r="F1129" s="1">
        <v>127.131691</v>
      </c>
      <c r="G1129" s="1"/>
      <c r="H1129" s="1" t="s">
        <v>0</v>
      </c>
    </row>
    <row r="1130" spans="1:8" x14ac:dyDescent="0.3">
      <c r="A1130" s="4">
        <v>1129</v>
      </c>
      <c r="B1130" s="4" t="s">
        <v>114</v>
      </c>
      <c r="C1130" s="3" t="s">
        <v>113</v>
      </c>
      <c r="D1130" s="2" t="s">
        <v>1</v>
      </c>
      <c r="E1130" s="1">
        <v>37.541052999999998</v>
      </c>
      <c r="F1130" s="1">
        <v>127.129818</v>
      </c>
      <c r="G1130" s="1"/>
      <c r="H1130" s="1" t="s">
        <v>0</v>
      </c>
    </row>
    <row r="1131" spans="1:8" x14ac:dyDescent="0.3">
      <c r="A1131" s="4">
        <v>1130</v>
      </c>
      <c r="B1131" s="4" t="s">
        <v>112</v>
      </c>
      <c r="C1131" s="3" t="s">
        <v>111</v>
      </c>
      <c r="D1131" s="2" t="s">
        <v>1</v>
      </c>
      <c r="E1131" s="1">
        <v>37.5338967</v>
      </c>
      <c r="F1131" s="1">
        <v>127.13369899999999</v>
      </c>
      <c r="G1131" s="1"/>
      <c r="H1131" s="1" t="s">
        <v>0</v>
      </c>
    </row>
    <row r="1132" spans="1:8" x14ac:dyDescent="0.3">
      <c r="A1132" s="4">
        <v>1131</v>
      </c>
      <c r="B1132" s="4" t="s">
        <v>110</v>
      </c>
      <c r="C1132" s="3" t="s">
        <v>109</v>
      </c>
      <c r="D1132" s="2" t="s">
        <v>1</v>
      </c>
      <c r="E1132" s="1">
        <v>37.532012000000002</v>
      </c>
      <c r="F1132" s="1">
        <v>127.132767</v>
      </c>
      <c r="G1132" s="1"/>
      <c r="H1132" s="1" t="s">
        <v>0</v>
      </c>
    </row>
    <row r="1133" spans="1:8" x14ac:dyDescent="0.3">
      <c r="A1133" s="4">
        <v>1132</v>
      </c>
      <c r="B1133" s="4" t="s">
        <v>108</v>
      </c>
      <c r="C1133" s="3" t="s">
        <v>107</v>
      </c>
      <c r="D1133" s="2" t="s">
        <v>1</v>
      </c>
      <c r="E1133" s="1">
        <v>37.530735999999997</v>
      </c>
      <c r="F1133" s="1">
        <v>127.132165</v>
      </c>
      <c r="G1133" s="1"/>
      <c r="H1133" s="1" t="s">
        <v>0</v>
      </c>
    </row>
    <row r="1134" spans="1:8" x14ac:dyDescent="0.3">
      <c r="A1134" s="4">
        <v>1133</v>
      </c>
      <c r="B1134" s="4" t="s">
        <v>106</v>
      </c>
      <c r="C1134" s="3" t="s">
        <v>105</v>
      </c>
      <c r="D1134" s="2" t="s">
        <v>1</v>
      </c>
      <c r="E1134" s="1">
        <v>37.528351000000001</v>
      </c>
      <c r="F1134" s="1">
        <v>127.130989</v>
      </c>
      <c r="G1134" s="1"/>
      <c r="H1134" s="1" t="s">
        <v>0</v>
      </c>
    </row>
    <row r="1135" spans="1:8" x14ac:dyDescent="0.3">
      <c r="A1135" s="4">
        <v>1134</v>
      </c>
      <c r="B1135" s="4" t="s">
        <v>104</v>
      </c>
      <c r="C1135" s="3" t="s">
        <v>103</v>
      </c>
      <c r="D1135" s="2" t="s">
        <v>1</v>
      </c>
      <c r="E1135" s="1">
        <v>37.525641</v>
      </c>
      <c r="F1135" s="1">
        <v>127.129665</v>
      </c>
      <c r="G1135" s="1"/>
      <c r="H1135" s="1" t="s">
        <v>0</v>
      </c>
    </row>
    <row r="1136" spans="1:8" x14ac:dyDescent="0.3">
      <c r="A1136" s="4">
        <v>1135</v>
      </c>
      <c r="B1136" s="4" t="s">
        <v>102</v>
      </c>
      <c r="C1136" s="3" t="s">
        <v>101</v>
      </c>
      <c r="D1136" s="2" t="s">
        <v>1</v>
      </c>
      <c r="E1136" s="1">
        <v>37.586320999999998</v>
      </c>
      <c r="F1136" s="1">
        <v>127.094888</v>
      </c>
      <c r="G1136" s="1" t="s">
        <v>100</v>
      </c>
      <c r="H1136" s="1" t="s">
        <v>53</v>
      </c>
    </row>
    <row r="1137" spans="1:8" x14ac:dyDescent="0.3">
      <c r="A1137" s="4">
        <v>1136</v>
      </c>
      <c r="B1137" s="4" t="s">
        <v>99</v>
      </c>
      <c r="C1137" s="3" t="s">
        <v>98</v>
      </c>
      <c r="D1137" s="2" t="s">
        <v>1</v>
      </c>
      <c r="E1137" s="1">
        <v>37.604187000000003</v>
      </c>
      <c r="F1137" s="1">
        <v>127.090031</v>
      </c>
      <c r="G1137" s="1" t="s">
        <v>97</v>
      </c>
      <c r="H1137" s="1" t="s">
        <v>53</v>
      </c>
    </row>
    <row r="1138" spans="1:8" x14ac:dyDescent="0.3">
      <c r="A1138" s="4">
        <v>1137</v>
      </c>
      <c r="B1138" s="4" t="s">
        <v>96</v>
      </c>
      <c r="C1138" s="3" t="s">
        <v>95</v>
      </c>
      <c r="D1138" s="2" t="s">
        <v>1</v>
      </c>
      <c r="E1138" s="1">
        <v>37.61408445</v>
      </c>
      <c r="F1138" s="1">
        <v>127.10164536000001</v>
      </c>
      <c r="G1138" s="1"/>
      <c r="H1138" s="1" t="s">
        <v>0</v>
      </c>
    </row>
    <row r="1139" spans="1:8" x14ac:dyDescent="0.3">
      <c r="A1139" s="4">
        <v>1138</v>
      </c>
      <c r="B1139" s="4" t="s">
        <v>94</v>
      </c>
      <c r="C1139" s="3" t="s">
        <v>93</v>
      </c>
      <c r="D1139" s="2" t="s">
        <v>1</v>
      </c>
      <c r="E1139" s="1">
        <v>37.601065900000002</v>
      </c>
      <c r="F1139" s="1">
        <v>127.10064542000001</v>
      </c>
      <c r="G1139" s="1"/>
      <c r="H1139" s="1" t="s">
        <v>0</v>
      </c>
    </row>
    <row r="1140" spans="1:8" x14ac:dyDescent="0.3">
      <c r="A1140" s="4">
        <v>1139</v>
      </c>
      <c r="B1140" s="4" t="s">
        <v>92</v>
      </c>
      <c r="C1140" s="3" t="s">
        <v>91</v>
      </c>
      <c r="D1140" s="2" t="s">
        <v>1</v>
      </c>
      <c r="E1140" s="1">
        <v>37.572648239999999</v>
      </c>
      <c r="F1140" s="1">
        <v>127.05754893</v>
      </c>
      <c r="G1140" s="1" t="s">
        <v>90</v>
      </c>
      <c r="H1140" s="1" t="s">
        <v>80</v>
      </c>
    </row>
    <row r="1141" spans="1:8" x14ac:dyDescent="0.3">
      <c r="A1141" s="4">
        <v>1140</v>
      </c>
      <c r="B1141" s="4" t="s">
        <v>89</v>
      </c>
      <c r="C1141" s="3" t="s">
        <v>88</v>
      </c>
      <c r="D1141" s="2" t="s">
        <v>1</v>
      </c>
      <c r="E1141" s="1">
        <v>37.577505870000003</v>
      </c>
      <c r="F1141" s="1">
        <v>127.05842010000001</v>
      </c>
      <c r="G1141" s="1" t="s">
        <v>87</v>
      </c>
      <c r="H1141" s="1" t="s">
        <v>80</v>
      </c>
    </row>
    <row r="1142" spans="1:8" x14ac:dyDescent="0.3">
      <c r="A1142" s="4">
        <v>1141</v>
      </c>
      <c r="B1142" s="4" t="s">
        <v>86</v>
      </c>
      <c r="C1142" s="3" t="s">
        <v>85</v>
      </c>
      <c r="D1142" s="2" t="s">
        <v>1</v>
      </c>
      <c r="E1142" s="1">
        <v>37.625505250000003</v>
      </c>
      <c r="F1142" s="1">
        <v>127.03692932</v>
      </c>
      <c r="G1142" s="1" t="s">
        <v>84</v>
      </c>
      <c r="H1142" s="1" t="s">
        <v>80</v>
      </c>
    </row>
    <row r="1143" spans="1:8" x14ac:dyDescent="0.3">
      <c r="A1143" s="4">
        <v>1142</v>
      </c>
      <c r="B1143" s="4" t="s">
        <v>83</v>
      </c>
      <c r="C1143" s="3" t="s">
        <v>82</v>
      </c>
      <c r="D1143" s="2" t="s">
        <v>1</v>
      </c>
      <c r="E1143" s="1">
        <v>37.61892126</v>
      </c>
      <c r="F1143" s="1">
        <v>127.03617894999999</v>
      </c>
      <c r="G1143" s="1" t="s">
        <v>81</v>
      </c>
      <c r="H1143" s="1" t="s">
        <v>80</v>
      </c>
    </row>
    <row r="1144" spans="1:8" x14ac:dyDescent="0.3">
      <c r="A1144" s="4">
        <v>1143</v>
      </c>
      <c r="B1144" s="4" t="s">
        <v>79</v>
      </c>
      <c r="C1144" s="3" t="s">
        <v>78</v>
      </c>
      <c r="D1144" s="2" t="s">
        <v>1</v>
      </c>
      <c r="E1144" s="1">
        <v>37.559334970000002</v>
      </c>
      <c r="F1144" s="1">
        <v>127.08579483</v>
      </c>
      <c r="G1144" s="1" t="s">
        <v>77</v>
      </c>
      <c r="H1144" s="1" t="s">
        <v>53</v>
      </c>
    </row>
    <row r="1145" spans="1:8" x14ac:dyDescent="0.3">
      <c r="A1145" s="4">
        <v>1144</v>
      </c>
      <c r="B1145" s="4" t="s">
        <v>76</v>
      </c>
      <c r="C1145" s="3" t="s">
        <v>75</v>
      </c>
      <c r="D1145" s="2" t="s">
        <v>1</v>
      </c>
      <c r="E1145" s="1">
        <v>37.563658009999997</v>
      </c>
      <c r="F1145" s="1">
        <v>127.08768929999999</v>
      </c>
      <c r="G1145" s="1" t="s">
        <v>74</v>
      </c>
      <c r="H1145" s="1" t="s">
        <v>53</v>
      </c>
    </row>
    <row r="1146" spans="1:8" x14ac:dyDescent="0.3">
      <c r="A1146" s="4">
        <v>1145</v>
      </c>
      <c r="B1146" s="4" t="s">
        <v>73</v>
      </c>
      <c r="C1146" s="3" t="s">
        <v>72</v>
      </c>
      <c r="D1146" s="2" t="s">
        <v>1</v>
      </c>
      <c r="E1146" s="1">
        <v>37.550819050000001</v>
      </c>
      <c r="F1146" s="1">
        <v>127.07047365</v>
      </c>
      <c r="G1146" s="1" t="s">
        <v>71</v>
      </c>
      <c r="H1146" s="1" t="s">
        <v>53</v>
      </c>
    </row>
    <row r="1147" spans="1:8" x14ac:dyDescent="0.3">
      <c r="A1147" s="4">
        <v>1146</v>
      </c>
      <c r="B1147" s="4" t="s">
        <v>70</v>
      </c>
      <c r="C1147" s="3" t="s">
        <v>69</v>
      </c>
      <c r="D1147" s="2" t="s">
        <v>1</v>
      </c>
      <c r="E1147" s="1">
        <v>37.548089230000002</v>
      </c>
      <c r="F1147" s="1">
        <v>127.10684333</v>
      </c>
      <c r="G1147" s="1" t="s">
        <v>68</v>
      </c>
      <c r="H1147" s="1" t="s">
        <v>53</v>
      </c>
    </row>
    <row r="1148" spans="1:8" x14ac:dyDescent="0.3">
      <c r="A1148" s="4">
        <v>1147</v>
      </c>
      <c r="B1148" s="4" t="s">
        <v>67</v>
      </c>
      <c r="C1148" s="3" t="s">
        <v>66</v>
      </c>
      <c r="D1148" s="2" t="s">
        <v>1</v>
      </c>
      <c r="E1148" s="1">
        <v>37.557458889999999</v>
      </c>
      <c r="F1148" s="1">
        <v>127.07982995</v>
      </c>
      <c r="G1148" s="1"/>
      <c r="H1148" s="1" t="s">
        <v>0</v>
      </c>
    </row>
    <row r="1149" spans="1:8" x14ac:dyDescent="0.3">
      <c r="A1149" s="4">
        <v>1148</v>
      </c>
      <c r="B1149" s="4" t="s">
        <v>65</v>
      </c>
      <c r="C1149" s="3" t="s">
        <v>64</v>
      </c>
      <c r="D1149" s="2" t="s">
        <v>1</v>
      </c>
      <c r="E1149" s="1">
        <v>37.587849319999997</v>
      </c>
      <c r="F1149" s="1">
        <v>126.91986777</v>
      </c>
      <c r="G1149" s="1" t="s">
        <v>63</v>
      </c>
      <c r="H1149" s="1" t="s">
        <v>53</v>
      </c>
    </row>
    <row r="1150" spans="1:8" x14ac:dyDescent="0.3">
      <c r="A1150" s="4">
        <v>1149</v>
      </c>
      <c r="B1150" s="4" t="s">
        <v>62</v>
      </c>
      <c r="C1150" s="3" t="s">
        <v>61</v>
      </c>
      <c r="D1150" s="2" t="s">
        <v>1</v>
      </c>
      <c r="E1150" s="1">
        <v>37.591223859999999</v>
      </c>
      <c r="F1150" s="1">
        <v>126.91605056</v>
      </c>
      <c r="G1150" s="1" t="s">
        <v>60</v>
      </c>
      <c r="H1150" s="1" t="s">
        <v>53</v>
      </c>
    </row>
    <row r="1151" spans="1:8" x14ac:dyDescent="0.3">
      <c r="A1151" s="4">
        <v>1150</v>
      </c>
      <c r="B1151" s="4" t="s">
        <v>59</v>
      </c>
      <c r="C1151" s="3" t="s">
        <v>58</v>
      </c>
      <c r="D1151" s="2" t="s">
        <v>1</v>
      </c>
      <c r="E1151" s="1">
        <v>37.594549639999997</v>
      </c>
      <c r="F1151" s="1">
        <v>126.91176519</v>
      </c>
      <c r="G1151" s="1" t="s">
        <v>57</v>
      </c>
      <c r="H1151" s="1" t="s">
        <v>53</v>
      </c>
    </row>
    <row r="1152" spans="1:8" x14ac:dyDescent="0.3">
      <c r="A1152" s="4">
        <v>1151</v>
      </c>
      <c r="B1152" s="4" t="s">
        <v>56</v>
      </c>
      <c r="C1152" s="3" t="s">
        <v>55</v>
      </c>
      <c r="D1152" s="2" t="s">
        <v>1</v>
      </c>
      <c r="E1152" s="1">
        <v>37.597847799999997</v>
      </c>
      <c r="F1152" s="1">
        <v>126.90601125000001</v>
      </c>
      <c r="G1152" s="1" t="s">
        <v>54</v>
      </c>
      <c r="H1152" s="1" t="s">
        <v>53</v>
      </c>
    </row>
    <row r="1153" spans="1:8" x14ac:dyDescent="0.3">
      <c r="A1153" s="4">
        <v>1152</v>
      </c>
      <c r="B1153" s="4" t="s">
        <v>52</v>
      </c>
      <c r="C1153" s="3" t="s">
        <v>51</v>
      </c>
      <c r="D1153" s="2" t="s">
        <v>1</v>
      </c>
      <c r="E1153" s="1">
        <v>37.619496660000003</v>
      </c>
      <c r="F1153" s="1">
        <v>126.92110691000001</v>
      </c>
      <c r="G1153" s="1"/>
      <c r="H1153" s="1" t="s">
        <v>0</v>
      </c>
    </row>
    <row r="1154" spans="1:8" x14ac:dyDescent="0.3">
      <c r="A1154" s="4">
        <v>1153</v>
      </c>
      <c r="B1154" s="4" t="s">
        <v>50</v>
      </c>
      <c r="C1154" s="3" t="s">
        <v>49</v>
      </c>
      <c r="D1154" s="2" t="s">
        <v>1</v>
      </c>
      <c r="E1154" s="1">
        <v>37.627569710000003</v>
      </c>
      <c r="F1154" s="1">
        <v>126.91989469000001</v>
      </c>
      <c r="G1154" s="1"/>
      <c r="H1154" s="1" t="s">
        <v>0</v>
      </c>
    </row>
    <row r="1155" spans="1:8" x14ac:dyDescent="0.3">
      <c r="A1155" s="4">
        <v>1154</v>
      </c>
      <c r="B1155" s="4" t="s">
        <v>48</v>
      </c>
      <c r="C1155" s="3" t="s">
        <v>47</v>
      </c>
      <c r="D1155" s="2" t="s">
        <v>1</v>
      </c>
      <c r="E1155" s="1">
        <v>37.634013770000003</v>
      </c>
      <c r="F1155" s="1">
        <v>126.91737791</v>
      </c>
      <c r="G1155" s="1"/>
      <c r="H1155" s="1" t="s">
        <v>0</v>
      </c>
    </row>
    <row r="1156" spans="1:8" x14ac:dyDescent="0.3">
      <c r="A1156" s="4">
        <v>1155</v>
      </c>
      <c r="B1156" s="4" t="s">
        <v>46</v>
      </c>
      <c r="C1156" s="3" t="s">
        <v>45</v>
      </c>
      <c r="D1156" s="2" t="s">
        <v>1</v>
      </c>
      <c r="E1156" s="1">
        <v>37.64214802</v>
      </c>
      <c r="F1156" s="1">
        <v>126.91580765</v>
      </c>
      <c r="G1156" s="1"/>
      <c r="H1156" s="1" t="s">
        <v>0</v>
      </c>
    </row>
    <row r="1157" spans="1:8" x14ac:dyDescent="0.3">
      <c r="A1157" s="4">
        <v>1156</v>
      </c>
      <c r="B1157" s="4" t="s">
        <v>44</v>
      </c>
      <c r="C1157" s="3" t="s">
        <v>43</v>
      </c>
      <c r="D1157" s="2" t="s">
        <v>1</v>
      </c>
      <c r="E1157" s="1">
        <v>37.646317799999998</v>
      </c>
      <c r="F1157" s="1">
        <v>126.90852756</v>
      </c>
      <c r="G1157" s="1"/>
      <c r="H1157" s="1" t="s">
        <v>0</v>
      </c>
    </row>
    <row r="1158" spans="1:8" x14ac:dyDescent="0.3">
      <c r="A1158" s="4">
        <v>1157</v>
      </c>
      <c r="B1158" s="4" t="s">
        <v>42</v>
      </c>
      <c r="C1158" s="3" t="s">
        <v>41</v>
      </c>
      <c r="D1158" s="2" t="s">
        <v>1</v>
      </c>
      <c r="E1158" s="1">
        <v>37.061949669999997</v>
      </c>
      <c r="F1158" s="1">
        <v>126.9211069</v>
      </c>
      <c r="G1158" s="1"/>
      <c r="H1158" s="1" t="s">
        <v>0</v>
      </c>
    </row>
    <row r="1159" spans="1:8" x14ac:dyDescent="0.3">
      <c r="A1159" s="4">
        <v>1158</v>
      </c>
      <c r="B1159" s="4" t="s">
        <v>40</v>
      </c>
      <c r="C1159" s="3" t="s">
        <v>39</v>
      </c>
      <c r="D1159" s="2" t="s">
        <v>1</v>
      </c>
      <c r="E1159" s="1">
        <v>37.607364629999999</v>
      </c>
      <c r="F1159" s="1">
        <v>126.9324707</v>
      </c>
      <c r="G1159" s="1"/>
      <c r="H1159" s="1" t="s">
        <v>0</v>
      </c>
    </row>
    <row r="1160" spans="1:8" x14ac:dyDescent="0.3">
      <c r="A1160" s="4">
        <v>1159</v>
      </c>
      <c r="B1160" s="4" t="s">
        <v>38</v>
      </c>
      <c r="C1160" s="3" t="s">
        <v>37</v>
      </c>
      <c r="D1160" s="2" t="s">
        <v>1</v>
      </c>
      <c r="E1160" s="1">
        <v>37.617678320000003</v>
      </c>
      <c r="F1160" s="1">
        <v>126.9221328</v>
      </c>
      <c r="G1160" s="1"/>
      <c r="H1160" s="1" t="s">
        <v>0</v>
      </c>
    </row>
    <row r="1161" spans="1:8" x14ac:dyDescent="0.3">
      <c r="A1161" s="4">
        <v>1160</v>
      </c>
      <c r="B1161" s="4" t="s">
        <v>36</v>
      </c>
      <c r="C1161" s="3" t="s">
        <v>35</v>
      </c>
      <c r="D1161" s="2" t="s">
        <v>1</v>
      </c>
      <c r="E1161" s="1">
        <v>37.471294640000004</v>
      </c>
      <c r="F1161" s="1">
        <v>126.9341757</v>
      </c>
      <c r="G1161" s="1"/>
      <c r="H1161" s="1" t="s">
        <v>0</v>
      </c>
    </row>
    <row r="1162" spans="1:8" x14ac:dyDescent="0.3">
      <c r="A1162" s="4">
        <v>1161</v>
      </c>
      <c r="B1162" s="4" t="s">
        <v>34</v>
      </c>
      <c r="C1162" s="3" t="s">
        <v>33</v>
      </c>
      <c r="D1162" s="2" t="s">
        <v>1</v>
      </c>
      <c r="E1162" s="1">
        <v>37.470886559999997</v>
      </c>
      <c r="F1162" s="1">
        <v>126.93910683999999</v>
      </c>
      <c r="G1162" s="1"/>
      <c r="H1162" s="1" t="s">
        <v>0</v>
      </c>
    </row>
    <row r="1163" spans="1:8" x14ac:dyDescent="0.3">
      <c r="A1163" s="4">
        <v>1162</v>
      </c>
      <c r="B1163" s="4" t="s">
        <v>32</v>
      </c>
      <c r="C1163" s="3" t="s">
        <v>31</v>
      </c>
      <c r="D1163" s="2" t="s">
        <v>1</v>
      </c>
      <c r="E1163" s="1">
        <v>37.471294640000004</v>
      </c>
      <c r="F1163" s="1">
        <v>126.9341757</v>
      </c>
      <c r="G1163" s="1"/>
      <c r="H1163" s="1" t="s">
        <v>0</v>
      </c>
    </row>
    <row r="1164" spans="1:8" x14ac:dyDescent="0.3">
      <c r="A1164" s="4">
        <v>1163</v>
      </c>
      <c r="B1164" s="4" t="s">
        <v>30</v>
      </c>
      <c r="C1164" s="3" t="s">
        <v>29</v>
      </c>
      <c r="D1164" s="2" t="s">
        <v>1</v>
      </c>
      <c r="E1164" s="1">
        <v>37.470886559999997</v>
      </c>
      <c r="F1164" s="1">
        <v>126.93910683999999</v>
      </c>
      <c r="G1164" s="1"/>
      <c r="H1164" s="1" t="s">
        <v>0</v>
      </c>
    </row>
    <row r="1165" spans="1:8" x14ac:dyDescent="0.3">
      <c r="A1165" s="4">
        <v>1164</v>
      </c>
      <c r="B1165" s="4" t="s">
        <v>28</v>
      </c>
      <c r="C1165" s="3" t="s">
        <v>27</v>
      </c>
      <c r="D1165" s="2" t="s">
        <v>1</v>
      </c>
      <c r="E1165" s="1" t="s">
        <v>26</v>
      </c>
      <c r="F1165" s="1" t="s">
        <v>25</v>
      </c>
      <c r="G1165" s="1" t="s">
        <v>24</v>
      </c>
      <c r="H1165" s="1" t="s">
        <v>8</v>
      </c>
    </row>
    <row r="1166" spans="1:8" x14ac:dyDescent="0.3">
      <c r="A1166" s="4">
        <v>1165</v>
      </c>
      <c r="B1166" s="4" t="s">
        <v>23</v>
      </c>
      <c r="C1166" s="3" t="s">
        <v>22</v>
      </c>
      <c r="D1166" s="2" t="s">
        <v>1</v>
      </c>
      <c r="E1166" s="1" t="s">
        <v>21</v>
      </c>
      <c r="F1166" s="1" t="s">
        <v>20</v>
      </c>
      <c r="G1166" s="1" t="s">
        <v>19</v>
      </c>
      <c r="H1166" s="1" t="s">
        <v>8</v>
      </c>
    </row>
    <row r="1167" spans="1:8" x14ac:dyDescent="0.3">
      <c r="A1167" s="4">
        <v>1166</v>
      </c>
      <c r="B1167" s="4" t="s">
        <v>18</v>
      </c>
      <c r="C1167" s="3" t="s">
        <v>17</v>
      </c>
      <c r="D1167" s="2" t="s">
        <v>1</v>
      </c>
      <c r="E1167" s="1" t="s">
        <v>16</v>
      </c>
      <c r="F1167" s="1" t="s">
        <v>15</v>
      </c>
      <c r="G1167" s="1" t="s">
        <v>14</v>
      </c>
      <c r="H1167" s="1" t="s">
        <v>8</v>
      </c>
    </row>
    <row r="1168" spans="1:8" x14ac:dyDescent="0.3">
      <c r="A1168" s="4">
        <v>1167</v>
      </c>
      <c r="B1168" s="4" t="s">
        <v>13</v>
      </c>
      <c r="C1168" s="3" t="s">
        <v>12</v>
      </c>
      <c r="D1168" s="2" t="s">
        <v>1</v>
      </c>
      <c r="E1168" s="1" t="s">
        <v>11</v>
      </c>
      <c r="F1168" s="1" t="s">
        <v>10</v>
      </c>
      <c r="G1168" s="1" t="s">
        <v>9</v>
      </c>
      <c r="H1168" s="1" t="s">
        <v>8</v>
      </c>
    </row>
    <row r="1169" spans="1:8" x14ac:dyDescent="0.3">
      <c r="A1169" s="4">
        <v>1168</v>
      </c>
      <c r="B1169" s="4" t="s">
        <v>7</v>
      </c>
      <c r="C1169" s="3" t="s">
        <v>6</v>
      </c>
      <c r="D1169" s="2" t="s">
        <v>1</v>
      </c>
      <c r="E1169" s="1">
        <v>37.583322809999999</v>
      </c>
      <c r="F1169" s="1">
        <v>127.05384114</v>
      </c>
      <c r="G1169" s="1"/>
      <c r="H1169" s="1" t="s">
        <v>0</v>
      </c>
    </row>
    <row r="1170" spans="1:8" x14ac:dyDescent="0.3">
      <c r="A1170" s="4">
        <v>1169</v>
      </c>
      <c r="B1170" s="4" t="s">
        <v>5</v>
      </c>
      <c r="C1170" s="3" t="s">
        <v>4</v>
      </c>
      <c r="D1170" s="2" t="s">
        <v>1</v>
      </c>
      <c r="E1170" s="1">
        <v>37.584638890000001</v>
      </c>
      <c r="F1170" s="1">
        <v>127.05291473</v>
      </c>
      <c r="G1170" s="1"/>
      <c r="H1170" s="1" t="s">
        <v>0</v>
      </c>
    </row>
    <row r="1171" spans="1:8" x14ac:dyDescent="0.3">
      <c r="A1171" s="4">
        <v>1170</v>
      </c>
      <c r="B1171" s="4" t="s">
        <v>3</v>
      </c>
      <c r="C1171" s="3" t="s">
        <v>2</v>
      </c>
      <c r="D1171" s="2" t="s">
        <v>1</v>
      </c>
      <c r="E1171" s="1">
        <v>37.592932910000002</v>
      </c>
      <c r="F1171" s="1">
        <v>127.08708258999999</v>
      </c>
      <c r="G1171" s="1"/>
      <c r="H1171" s="1" t="s">
        <v>0</v>
      </c>
    </row>
  </sheetData>
  <autoFilter ref="A1:G1171" xr:uid="{2F4569C6-50C3-449E-A4D8-B6B24C7743A4}"/>
  <phoneticPr fontId="1" type="noConversion"/>
  <conditionalFormatting sqref="B216">
    <cfRule type="duplicateValues" dxfId="37" priority="37"/>
  </conditionalFormatting>
  <conditionalFormatting sqref="B224">
    <cfRule type="duplicateValues" dxfId="36" priority="36"/>
  </conditionalFormatting>
  <conditionalFormatting sqref="B1100:B1101">
    <cfRule type="duplicateValues" dxfId="35" priority="35"/>
  </conditionalFormatting>
  <conditionalFormatting sqref="B852:B864">
    <cfRule type="duplicateValues" dxfId="34" priority="34"/>
  </conditionalFormatting>
  <conditionalFormatting sqref="B865:B873">
    <cfRule type="duplicateValues" dxfId="33" priority="33"/>
  </conditionalFormatting>
  <conditionalFormatting sqref="B874">
    <cfRule type="duplicateValues" dxfId="32" priority="32"/>
  </conditionalFormatting>
  <conditionalFormatting sqref="B875 B879:B880">
    <cfRule type="duplicateValues" dxfId="31" priority="31"/>
  </conditionalFormatting>
  <conditionalFormatting sqref="B881">
    <cfRule type="duplicateValues" dxfId="30" priority="30"/>
  </conditionalFormatting>
  <conditionalFormatting sqref="B876:B878">
    <cfRule type="duplicateValues" dxfId="29" priority="29"/>
  </conditionalFormatting>
  <conditionalFormatting sqref="B882:B886">
    <cfRule type="duplicateValues" dxfId="28" priority="28"/>
  </conditionalFormatting>
  <conditionalFormatting sqref="B887:B889">
    <cfRule type="duplicateValues" dxfId="27" priority="27"/>
  </conditionalFormatting>
  <conditionalFormatting sqref="B890:B892">
    <cfRule type="duplicateValues" dxfId="26" priority="26"/>
  </conditionalFormatting>
  <conditionalFormatting sqref="B893:B895">
    <cfRule type="duplicateValues" dxfId="25" priority="25"/>
  </conditionalFormatting>
  <conditionalFormatting sqref="B896:B904">
    <cfRule type="duplicateValues" dxfId="24" priority="24"/>
  </conditionalFormatting>
  <conditionalFormatting sqref="B905:B922">
    <cfRule type="duplicateValues" dxfId="23" priority="23"/>
  </conditionalFormatting>
  <conditionalFormatting sqref="B923:B926">
    <cfRule type="duplicateValues" dxfId="22" priority="22"/>
  </conditionalFormatting>
  <conditionalFormatting sqref="B933 B927:B931">
    <cfRule type="duplicateValues" dxfId="21" priority="21"/>
  </conditionalFormatting>
  <conditionalFormatting sqref="B932">
    <cfRule type="duplicateValues" dxfId="20" priority="20"/>
  </conditionalFormatting>
  <conditionalFormatting sqref="B934:B945">
    <cfRule type="duplicateValues" dxfId="19" priority="19"/>
  </conditionalFormatting>
  <conditionalFormatting sqref="B946">
    <cfRule type="duplicateValues" dxfId="18" priority="18"/>
  </conditionalFormatting>
  <conditionalFormatting sqref="B947:B958">
    <cfRule type="duplicateValues" dxfId="17" priority="17"/>
  </conditionalFormatting>
  <conditionalFormatting sqref="B959:B979">
    <cfRule type="duplicateValues" dxfId="16" priority="16"/>
  </conditionalFormatting>
  <conditionalFormatting sqref="B980:B983">
    <cfRule type="duplicateValues" dxfId="15" priority="15"/>
  </conditionalFormatting>
  <conditionalFormatting sqref="B984">
    <cfRule type="duplicateValues" dxfId="14" priority="14"/>
  </conditionalFormatting>
  <conditionalFormatting sqref="B985:B986">
    <cfRule type="duplicateValues" dxfId="13" priority="13"/>
  </conditionalFormatting>
  <conditionalFormatting sqref="B987:B992">
    <cfRule type="duplicateValues" dxfId="12" priority="12"/>
  </conditionalFormatting>
  <conditionalFormatting sqref="B993:B995">
    <cfRule type="duplicateValues" dxfId="11" priority="11"/>
  </conditionalFormatting>
  <conditionalFormatting sqref="B996:B1006">
    <cfRule type="duplicateValues" dxfId="10" priority="10"/>
  </conditionalFormatting>
  <conditionalFormatting sqref="B1007:B1022">
    <cfRule type="duplicateValues" dxfId="9" priority="9"/>
  </conditionalFormatting>
  <conditionalFormatting sqref="B1023:B1026">
    <cfRule type="duplicateValues" dxfId="8" priority="8"/>
  </conditionalFormatting>
  <conditionalFormatting sqref="B1027:B1061">
    <cfRule type="duplicateValues" dxfId="7" priority="7"/>
  </conditionalFormatting>
  <conditionalFormatting sqref="B1062:B1065">
    <cfRule type="duplicateValues" dxfId="6" priority="6"/>
  </conditionalFormatting>
  <conditionalFormatting sqref="B1099">
    <cfRule type="duplicateValues" dxfId="5" priority="5"/>
  </conditionalFormatting>
  <conditionalFormatting sqref="B1066:B1098">
    <cfRule type="duplicateValues" dxfId="4" priority="38"/>
  </conditionalFormatting>
  <conditionalFormatting sqref="G1112:G1115">
    <cfRule type="duplicateValues" dxfId="3" priority="4"/>
  </conditionalFormatting>
  <conditionalFormatting sqref="G1149:G1150">
    <cfRule type="duplicateValues" dxfId="2" priority="3"/>
  </conditionalFormatting>
  <conditionalFormatting sqref="H1112:H1115">
    <cfRule type="duplicateValues" dxfId="1" priority="2"/>
  </conditionalFormatting>
  <conditionalFormatting sqref="H1149:H1150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S-DoT 센서 설치위치(2026. 3. 11.)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2026-03-11T04:00:08Z</dcterms:created>
  <dcterms:modified xsi:type="dcterms:W3CDTF">2026-03-11T04:00:46Z</dcterms:modified>
</cp:coreProperties>
</file>