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号收集表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i val="1"/>
      <color rgb="00808080"/>
      <sz val="9"/>
    </font>
    <font>
      <name val="微软雅黑"/>
      <sz val="10"/>
    </font>
    <font>
      <name val="微软雅黑"/>
      <b val="1"/>
      <sz val="13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2" customWidth="1" min="5" max="5"/>
  </cols>
  <sheetData>
    <row r="1" ht="22" customHeight="1">
      <c r="A1" s="1" t="inlineStr">
        <is>
          <t>账号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部门</t>
        </is>
      </c>
      <c r="E1" s="1" t="inlineStr">
        <is>
          <t>初始密码</t>
        </is>
      </c>
    </row>
    <row r="2">
      <c r="A2" s="2" t="inlineStr">
        <is>
          <t>A1001</t>
        </is>
      </c>
      <c r="B2" s="2" t="inlineStr">
        <is>
          <t>张三</t>
        </is>
      </c>
      <c r="C2" s="2" t="inlineStr">
        <is>
          <t>RD</t>
        </is>
      </c>
      <c r="D2" s="2" t="inlineStr">
        <is>
          <t>研发部</t>
        </is>
      </c>
      <c r="E2" s="2" t="inlineStr"/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</sheetData>
  <dataValidations count="2">
    <dataValidation sqref="C3:C42" showDropDown="0" showInputMessage="0" showErrorMessage="1" allowBlank="1" errorTitle="角色无效" error="角色只能是 RD/ME/QA/CUSTODY/PM" type="list">
      <formula1>"RD,ME,QA,CUSTODY,PM"</formula1>
    </dataValidation>
    <dataValidation sqref="D3:D42" showDropDown="0" showInputMessage="0" showErrorMessage="1" allowBlank="1" errorTitle="部门无效" error="部门必须在部门字典内（见填写说明 sheet）" type="list">
      <formula1>"系统,研发部,品保文管中心,制造部,FQC,生技部,项目部"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4" t="inlineStr">
        <is>
          <t>账号收集填写说明</t>
        </is>
      </c>
    </row>
    <row r="2">
      <c r="A2" s="5" t="inlineStr"/>
    </row>
    <row r="3">
      <c r="A3" s="6" t="inlineStr">
        <is>
          <t>一、账号规则</t>
        </is>
      </c>
    </row>
    <row r="4">
      <c r="A4" s="5" t="inlineStr">
        <is>
          <t>账号</t>
        </is>
      </c>
      <c r="B4" s="5" t="inlineStr">
        <is>
          <t>使用员工【工号】作为系统登录账号，格式由各部门统一（如 A1001）。账号全局唯一，最长 50 字符。</t>
        </is>
      </c>
    </row>
    <row r="5">
      <c r="A5" s="5" t="inlineStr">
        <is>
          <t>初始密码</t>
        </is>
      </c>
      <c r="B5" s="5" t="inlineStr">
        <is>
          <t>留空即使用默认密码 123456；如需自定义请在「初始密码」列填写（建议 6 位以上）。</t>
        </is>
      </c>
    </row>
    <row r="6">
      <c r="A6" s="5" t="inlineStr"/>
    </row>
    <row r="7">
      <c r="A7" s="6" t="inlineStr">
        <is>
          <t>二、角色说明（角色列只能填以下代码）</t>
        </is>
      </c>
    </row>
    <row r="8">
      <c r="A8" s="5" t="inlineStr">
        <is>
          <t>RD</t>
        </is>
      </c>
      <c r="B8" s="5" t="inlineStr">
        <is>
          <t>研发工程师：样品建样/制作、治具制作/维修、项目问题处理</t>
        </is>
      </c>
    </row>
    <row r="9">
      <c r="A9" s="5" t="inlineStr">
        <is>
          <t>ME</t>
        </is>
      </c>
      <c r="B9" s="5" t="inlineStr">
        <is>
          <t>生技部：样品保管/退回、治具验证移交/领用/保养/维修</t>
        </is>
      </c>
    </row>
    <row r="10">
      <c r="A10" s="5" t="inlineStr">
        <is>
          <t>QA</t>
        </is>
      </c>
      <c r="B10" s="5" t="inlineStr">
        <is>
          <t>品保文管中心：样品扫码发行/复检/审核退回、治具验证移交</t>
        </is>
      </c>
    </row>
    <row r="11">
      <c r="A11" s="5" t="inlineStr">
        <is>
          <t>CUSTODY</t>
        </is>
      </c>
      <c r="B11" s="5" t="inlineStr">
        <is>
          <t>各部门保管：样品接收保管/申请退回、治具领用/报修</t>
        </is>
      </c>
    </row>
    <row r="12">
      <c r="A12" s="5" t="inlineStr">
        <is>
          <t>PM</t>
        </is>
      </c>
      <c r="B12" s="5" t="inlineStr">
        <is>
          <t>项目经理：项目追踪与跨部门进度管理</t>
        </is>
      </c>
    </row>
    <row r="13">
      <c r="A13" s="5" t="inlineStr"/>
    </row>
    <row r="14">
      <c r="A14" s="6" t="inlineStr">
        <is>
          <t>三、部门（部门列只能填以下部门）</t>
        </is>
      </c>
    </row>
    <row r="15">
      <c r="A15" s="5" t="inlineStr">
        <is>
          <t>部门字典</t>
        </is>
      </c>
      <c r="B15" s="5" t="inlineStr">
        <is>
          <t>系统、研发部、品保文管中心、制造部、FQC、生技部、项目部</t>
        </is>
      </c>
    </row>
    <row r="16">
      <c r="A16" s="5" t="inlineStr"/>
    </row>
    <row r="17">
      <c r="A17" s="6" t="inlineStr">
        <is>
          <t>四、提交与开通流程</t>
        </is>
      </c>
    </row>
    <row r="18">
      <c r="A18" s="5" t="inlineStr">
        <is>
          <t>步骤 1</t>
        </is>
      </c>
      <c r="B18" s="5" t="inlineStr">
        <is>
          <t>各部门按本表填写需开通账号人员，每行一人，账号=工号。</t>
        </is>
      </c>
    </row>
    <row r="19">
      <c r="A19" s="5" t="inlineStr">
        <is>
          <t>步骤 2</t>
        </is>
      </c>
      <c r="B19" s="5" t="inlineStr">
        <is>
          <t>填写完成后将本文件交回管理员（或按部门拆分后汇总）。</t>
        </is>
      </c>
    </row>
    <row r="20">
      <c r="A20" s="5" t="inlineStr">
        <is>
          <t>步骤 3</t>
        </is>
      </c>
      <c r="B20" s="5" t="inlineStr">
        <is>
          <t>管理员在系统「用户管理」页使用「导出模板/导入账号」功能批量开通；初始密码为默认 123456，首次登录后请尽快修改。</t>
        </is>
      </c>
    </row>
    <row r="21">
      <c r="A21" s="5" t="inlineStr"/>
    </row>
    <row r="22">
      <c r="A22" s="6" t="inlineStr">
        <is>
          <t>五、注意事项</t>
        </is>
      </c>
    </row>
    <row r="23">
      <c r="A23" s="5" t="inlineStr">
        <is>
          <t>注意事项</t>
        </is>
      </c>
      <c r="B23" s="5" t="inlineStr">
        <is>
          <t>账号已存在时会自动跳过不重复创建；角色/部门不在可选范围内时该行导入失败，请按本说明修正后重新导入。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2026-08-07T01:02:01Z</dcterms:created>
  <dcterms:modified xmlns:dcterms="http://purl.org/dc/terms/" xmlns:xsi="http://www.w3.org/2001/XMLSchema-instance" xsi:type="dcterms:W3CDTF">2026-08-07T01:02:01Z</dcterms:modified>
</cp:coreProperties>
</file>