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Detalle por Cuenta" sheetId="2" state="visible" r:id="rId2"/>
    <sheet name="Top Productos" sheetId="3" state="visible" r:id="rId3"/>
    <sheet name="Devoluciones" sheetId="4" state="visible" r:id="rId4"/>
    <sheet name="Gráfic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49</v>
      </c>
      <c r="C3" s="2" t="n">
        <v>49</v>
      </c>
      <c r="D3" s="3" t="n">
        <v>30826</v>
      </c>
      <c r="E3" s="3" t="n">
        <v>4117.02</v>
      </c>
      <c r="F3" s="3" t="n">
        <v>3327.5</v>
      </c>
      <c r="G3" s="3" t="n">
        <v>4251.862068965516</v>
      </c>
      <c r="H3" s="3" t="n">
        <v>1202</v>
      </c>
      <c r="I3" s="2" t="n">
        <v>2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13</v>
      </c>
      <c r="E4" s="2" t="n">
        <v>13</v>
      </c>
      <c r="F4" s="3" t="n">
        <v>7787</v>
      </c>
      <c r="G4" s="3" t="n">
        <v>1129.18</v>
      </c>
      <c r="H4" s="3" t="n">
        <v>1018.5</v>
      </c>
      <c r="I4" s="3" t="n">
        <v>1074.068965517241</v>
      </c>
      <c r="J4" s="3" t="n">
        <v>599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36</v>
      </c>
      <c r="E5" s="2" t="n">
        <v>36</v>
      </c>
      <c r="F5" s="3" t="n">
        <v>23039</v>
      </c>
      <c r="G5" s="3" t="n">
        <v>2987.84</v>
      </c>
      <c r="H5" s="3" t="n">
        <v>2309</v>
      </c>
      <c r="I5" s="3" t="n">
        <v>3177.793103448275</v>
      </c>
      <c r="J5" s="3" t="n">
        <v>603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Bocina Jbl Go 4 Bluetooth Portatil Ip67 Nueva Original Color</t>
        </is>
      </c>
      <c r="C5" t="inlineStr">
        <is>
          <t>JUAN</t>
        </is>
      </c>
      <c r="D5" s="2" t="n">
        <v>13</v>
      </c>
      <c r="E5" s="3" t="n">
        <v>7787</v>
      </c>
    </row>
    <row r="6">
      <c r="A6" t="inlineStr">
        <is>
          <t>2026-04-25</t>
        </is>
      </c>
      <c r="B6" t="inlineStr">
        <is>
          <t>Parlante Bluetooth Jbl Flip 7 Resistente Al Agua Y Polvo Ip6</t>
        </is>
      </c>
      <c r="C6" t="inlineStr">
        <is>
          <t>CLARIBEL</t>
        </is>
      </c>
      <c r="D6" s="2" t="n">
        <v>5</v>
      </c>
      <c r="E6" s="3" t="n">
        <v>6495</v>
      </c>
    </row>
    <row r="7">
      <c r="A7" t="inlineStr">
        <is>
          <t>2026-04-25</t>
        </is>
      </c>
      <c r="B7" t="inlineStr">
        <is>
          <t>Bocina Jbl Go 4 Jblgo4 Portátil Con Bluetooth Waterproof Cel</t>
        </is>
      </c>
      <c r="C7" t="inlineStr">
        <is>
          <t>CLARIBEL</t>
        </is>
      </c>
      <c r="D7" s="2" t="n">
        <v>6</v>
      </c>
      <c r="E7" s="3" t="n">
        <v>2874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4</v>
      </c>
      <c r="E8" s="3" t="n">
        <v>2188</v>
      </c>
    </row>
    <row r="9">
      <c r="A9" t="inlineStr">
        <is>
          <t>2026-04-25</t>
        </is>
      </c>
      <c r="B9" t="inlineStr">
        <is>
          <t>Armaf Delight Island Bliss Edp 100 Ml Para Mujer</t>
        </is>
      </c>
      <c r="C9" t="inlineStr">
        <is>
          <t>CLARIBEL</t>
        </is>
      </c>
      <c r="D9" s="2" t="n">
        <v>5</v>
      </c>
      <c r="E9" s="3" t="n">
        <v>2109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3</v>
      </c>
      <c r="E10" s="3" t="n">
        <v>1809</v>
      </c>
    </row>
    <row r="11">
      <c r="A11" t="inlineStr">
        <is>
          <t>2026-04-25</t>
        </is>
      </c>
      <c r="B11" t="inlineStr">
        <is>
          <t>Angel Nova Fruitté Edp Para Mujer</t>
        </is>
      </c>
      <c r="C11" t="inlineStr">
        <is>
          <t>CLARIBEL</t>
        </is>
      </c>
      <c r="D11" s="2" t="n">
        <v>1</v>
      </c>
      <c r="E11" s="3" t="n">
        <v>1743</v>
      </c>
    </row>
    <row r="12">
      <c r="A12" t="inlineStr">
        <is>
          <t>2026-04-25</t>
        </is>
      </c>
      <c r="B12" t="inlineStr">
        <is>
          <t>Parlante Bluetooth Jbl Go 4 Portátil Rosa</t>
        </is>
      </c>
      <c r="C12" t="inlineStr">
        <is>
          <t>CLARIBEL</t>
        </is>
      </c>
      <c r="D12" s="2" t="n">
        <v>3</v>
      </c>
      <c r="E12" s="3" t="n">
        <v>1497</v>
      </c>
    </row>
    <row r="13">
      <c r="A13" t="inlineStr">
        <is>
          <t>2026-04-25</t>
        </is>
      </c>
      <c r="B13" t="inlineStr">
        <is>
          <t>Bocina Jbl Go 4 Jblgo4 Portátil Con Bluetooth Waterproof Azu</t>
        </is>
      </c>
      <c r="C13" t="inlineStr">
        <is>
          <t>CLARIBEL</t>
        </is>
      </c>
      <c r="D13" s="2" t="n">
        <v>2</v>
      </c>
      <c r="E13" s="3" t="n">
        <v>1268</v>
      </c>
    </row>
    <row r="14">
      <c r="A14" t="inlineStr">
        <is>
          <t>2026-04-25</t>
        </is>
      </c>
      <c r="B14" t="inlineStr">
        <is>
          <t>Bocina Jbl Grip Bluetooth Portátil Ip68 14 H Batería Negro</t>
        </is>
      </c>
      <c r="C14" t="inlineStr">
        <is>
          <t>CLARIBEL</t>
        </is>
      </c>
      <c r="D14" s="2" t="n">
        <v>1</v>
      </c>
      <c r="E14" s="3" t="n">
        <v>966</v>
      </c>
    </row>
    <row r="15">
      <c r="A15" t="inlineStr">
        <is>
          <t>2026-04-25</t>
        </is>
      </c>
      <c r="B15" t="inlineStr">
        <is>
          <t>Armaf Odyssey Mega Man Edición Limitada Edp 100 Ml</t>
        </is>
      </c>
      <c r="C15" t="inlineStr">
        <is>
          <t>CLARIBEL</t>
        </is>
      </c>
      <c r="D15" s="2" t="n">
        <v>3</v>
      </c>
      <c r="E15" s="3" t="n">
        <v>897</v>
      </c>
    </row>
    <row r="16">
      <c r="A16" t="inlineStr">
        <is>
          <t>2026-04-25</t>
        </is>
      </c>
      <c r="B16" t="inlineStr">
        <is>
          <t>Armaf Club De Nuit Maleka Edp Mujer 105ml</t>
        </is>
      </c>
      <c r="C16" t="inlineStr">
        <is>
          <t>CLARIBEL</t>
        </is>
      </c>
      <c r="D16" s="2" t="n">
        <v>1</v>
      </c>
      <c r="E16" s="3" t="n">
        <v>499</v>
      </c>
    </row>
    <row r="17">
      <c r="A17" t="inlineStr">
        <is>
          <t>2026-04-25</t>
        </is>
      </c>
      <c r="B17" t="inlineStr">
        <is>
          <t>Perfume Lattafa His Confession 100ml Edp Para Caballero</t>
        </is>
      </c>
      <c r="C17" t="inlineStr">
        <is>
          <t>CLARIBEL</t>
        </is>
      </c>
      <c r="D17" s="2" t="n">
        <v>1</v>
      </c>
      <c r="E17" s="3" t="n">
        <v>395</v>
      </c>
    </row>
    <row r="18">
      <c r="A18" t="inlineStr">
        <is>
          <t>2026-04-25</t>
        </is>
      </c>
      <c r="B18" t="inlineStr">
        <is>
          <t>Perfume Armaf Odyssey Spectra Hombre 100ml Eau De Parfum</t>
        </is>
      </c>
      <c r="C18" t="inlineStr">
        <is>
          <t>CLARIBEL</t>
        </is>
      </c>
      <c r="D18" s="2" t="n">
        <v>1</v>
      </c>
      <c r="E18" s="3" t="n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  <row r="3">
      <c r="A3" t="inlineStr">
        <is>
          <t>2026-04-25</t>
        </is>
      </c>
      <c r="B3" t="inlineStr">
        <is>
          <t>JUAN</t>
        </is>
      </c>
      <c r="C3" t="inlineStr">
        <is>
          <t>2000016142393670</t>
        </is>
      </c>
      <c r="D3" t="inlineStr">
        <is>
          <t>Bocina Jbl Go 4 Bluetooth Portatil Ip67 Nueva Original Color</t>
        </is>
      </c>
      <c r="E3" s="3" t="n">
        <v>599</v>
      </c>
      <c r="F3" t="inlineStr">
        <is>
          <t>cancelled</t>
        </is>
      </c>
    </row>
    <row r="4">
      <c r="A4" t="inlineStr">
        <is>
          <t>2026-04-25</t>
        </is>
      </c>
      <c r="B4" t="inlineStr">
        <is>
          <t>CLARIBEL</t>
        </is>
      </c>
      <c r="C4" t="inlineStr">
        <is>
          <t>2000016143278512</t>
        </is>
      </c>
      <c r="D4" t="inlineStr">
        <is>
          <t>Bocina Portátil Jbl Go 4 Bluetooth, Camuflaje. Color Camufla</t>
        </is>
      </c>
      <c r="E4" s="3" t="n">
        <v>603</v>
      </c>
      <c r="F4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Bocina Jbl Go 4 Bluetooth Portatil Ip67 Nueva Original Color</t>
        </is>
      </c>
      <c r="B41" t="n">
        <v>7787</v>
      </c>
    </row>
    <row r="42">
      <c r="A42" t="inlineStr">
        <is>
          <t>Parlante Bluetooth Jbl Flip 7 Resistente Al Agua Y Polvo Ip6</t>
        </is>
      </c>
      <c r="B42" t="n">
        <v>6495</v>
      </c>
    </row>
    <row r="43">
      <c r="A43" t="inlineStr">
        <is>
          <t>Bocina Jbl Go 4 Jblgo4 Portátil Con Bluetooth Waterproof Cel</t>
        </is>
      </c>
      <c r="B43" t="n">
        <v>2874</v>
      </c>
    </row>
    <row r="44">
      <c r="A44" t="inlineStr">
        <is>
          <t>Bocina Jbl Go 4 Jblgo4 Portátil Con Bluetooth Waterproof Roj</t>
        </is>
      </c>
      <c r="B44" t="n">
        <v>2188</v>
      </c>
    </row>
    <row r="45">
      <c r="A45" t="inlineStr">
        <is>
          <t>Armaf Delight Island Bliss Edp 100 Ml Para Mujer</t>
        </is>
      </c>
      <c r="B45" t="n">
        <v>2109</v>
      </c>
    </row>
    <row r="46">
      <c r="A46" t="inlineStr">
        <is>
          <t>Bocina Portátil Jbl Go 4 Bluetooth, Camuflaje. Color Camufla</t>
        </is>
      </c>
      <c r="B46" t="n">
        <v>1809</v>
      </c>
    </row>
    <row r="47">
      <c r="A47" t="inlineStr">
        <is>
          <t>Angel Nova Fruitté Edp Para Mujer</t>
        </is>
      </c>
      <c r="B47" t="n">
        <v>1743</v>
      </c>
    </row>
    <row r="48">
      <c r="A48" t="inlineStr">
        <is>
          <t>Parlante Bluetooth Jbl Go 4 Portátil Rosa</t>
        </is>
      </c>
      <c r="B48" t="n">
        <v>1497</v>
      </c>
    </row>
    <row r="49">
      <c r="A49" t="inlineStr">
        <is>
          <t>Bocina Jbl Go 4 Jblgo4 Portátil Con Bluetooth Waterproof Azu</t>
        </is>
      </c>
      <c r="B49" t="n">
        <v>1268</v>
      </c>
    </row>
    <row r="50">
      <c r="A50" t="inlineStr">
        <is>
          <t>Bocina Jbl Grip Bluetooth Portátil Ip68 14 H Batería Negro</t>
        </is>
      </c>
      <c r="B50" t="n">
        <v>966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2026-04-26T01:29:06Z</dcterms:modified>
</cp:coreProperties>
</file>