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<sst xmlns="http://schemas.openxmlformats.org/spreadsheetml/2006/main" count="108" uniqueCount="60">
  <si>
    <t>Sprint 1</t>
  </si>
  <si>
    <t>Issue #</t>
  </si>
  <si>
    <t>User Story Title/Task Title</t>
  </si>
  <si>
    <t>Description/Associated Tasks</t>
  </si>
  <si>
    <t>Story Points (1,2,3,5,8)</t>
  </si>
  <si>
    <t>Priority</t>
  </si>
  <si>
    <t>Risk</t>
  </si>
  <si>
    <t>Responsible</t>
  </si>
  <si>
    <t>Deadline</t>
  </si>
  <si>
    <t>Init front end project</t>
  </si>
  <si>
    <t>- Setup project with React, written in TypeScript and TailwindCSS
- Outline the structure of compoenets &amp; add variables for colour palletes</t>
  </si>
  <si>
    <t>HIGH</t>
  </si>
  <si>
    <t>Daniel</t>
  </si>
  <si>
    <t>Initialize Spring Boot Project with Spring Initializer</t>
  </si>
  <si>
    <t>- Setup backend with Spring Boot</t>
  </si>
  <si>
    <t>Viresh</t>
  </si>
  <si>
    <t>Figma of Login Page</t>
  </si>
  <si>
    <t>- Design and pick the appearance of the website</t>
  </si>
  <si>
    <t>LOW</t>
  </si>
  <si>
    <t>Nguyen</t>
  </si>
  <si>
    <t>Input Field</t>
  </si>
  <si>
    <t>- have a login or a password type (hide characters or not)
- styling as per the FIGMA
- error message (User not found, password)
- password format (regex)</t>
  </si>
  <si>
    <t>MEDIUM</t>
  </si>
  <si>
    <t>Mohamed</t>
  </si>
  <si>
    <t>Button Component</t>
  </si>
  <si>
    <t>- create a button that emits event on click
- respects the FIGMA draft</t>
  </si>
  <si>
    <t>Create controller layer to handle HTTP requests</t>
  </si>
  <si>
    <t>- Create a controller layer that handles API requests
- Implement a login and signup path that will use methods login and signup from the service layer</t>
  </si>
  <si>
    <t>Mathieu</t>
  </si>
  <si>
    <t>Create DTO</t>
  </si>
  <si>
    <t>- Create Data-Transfer object to model users</t>
  </si>
  <si>
    <t>Create Mapper Package</t>
  </si>
  <si>
    <t>- Create mapper package that will convert DTO to Entity and vice-versa</t>
  </si>
  <si>
    <t>Login Component</t>
  </si>
  <si>
    <t>- uses User Input and Button components to build a login comopnent
- respects FIGMA draft
- behaves like a form on submit (sends action when submit is pressed)</t>
  </si>
  <si>
    <t>Mohamed, Ngyuen</t>
  </si>
  <si>
    <t>Create User Entity</t>
  </si>
  <si>
    <t>- Model the entry in a database and create the table</t>
  </si>
  <si>
    <t>Create repository layer for login</t>
  </si>
  <si>
    <t>- Write Method to fetch user by username or student by student ID
- Return User Data for Authentication</t>
  </si>
  <si>
    <t>Create service layer</t>
  </si>
  <si>
    <t>- Implements methods to get users, create users, delete user, get all users.
- For this sprint, implement a signup method which takes a userDTO and stores a user in the database.
- Also implement a login feature that takes username (or studentID) and password and returns the corresponding user</t>
  </si>
  <si>
    <t>Pritthiraj</t>
  </si>
  <si>
    <t>Add Personal description to README</t>
  </si>
  <si>
    <t>- Have to have background information on top of roles in README.</t>
  </si>
  <si>
    <t>Everyone</t>
  </si>
  <si>
    <t>Retype minutes #1, 2, 3 according to new template</t>
  </si>
  <si>
    <t>- fill in the relevant sections of the template with information from the existing meeting minutes</t>
  </si>
  <si>
    <t>Pritthiraj, Daniel, Viresh</t>
  </si>
  <si>
    <t>Registration Component Figma</t>
  </si>
  <si>
    <t>- a draft of the registration component respecting the color pallet
- must be saved in the assets/figma directory pf front end as a .png</t>
  </si>
  <si>
    <t>Registration Component</t>
  </si>
  <si>
    <t>- respects FIGMA
- behaves like a form
- has both a proffessor and a student version
- uses User Input and Button components</t>
  </si>
  <si>
    <t>Populate Role database with existing roles</t>
  </si>
  <si>
    <t>- Write a script that runs on start so that roles PROFESSOR and STUDENT already exist prior to adding users.</t>
  </si>
  <si>
    <t>Reorganize front before submission</t>
  </si>
  <si>
    <t>- remove duplicate images from /figma/
- add logo to all login/registration components
- add all components to the App.tsx view
- reorganize path to login components
- reorganize path to figma images</t>
  </si>
  <si>
    <t>Write comments for service layer</t>
  </si>
  <si>
    <t>- Add Javadoc above each method to explain the method</t>
  </si>
  <si>
    <t>Implement button and user-input components into login pages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</si>
</sst>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3">
    <font>
      <sz val="10.0"/>
      <color rgb="FF000000"/>
      <name val="Arial"/>
      <scheme val="minor"/>
    </font>
    <font>
      <b/>
      <sz val="15.0"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36.63"/>
    <col customWidth="1" min="4" max="4" width="18.63"/>
  </cols>
  <sheetData>
    <row r="1">
      <c r="A1" s="1" t="s">
        <v>0</v>
      </c>
      <c r="B1" s="2"/>
      <c r="C1" s="2"/>
      <c r="D1" s="2"/>
      <c r="E1" s="2"/>
      <c r="F1" s="2"/>
      <c r="G1" s="2"/>
      <c r="H1" s="2"/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>
      <c r="A3" s="3">
        <v>1.0</v>
      </c>
      <c r="B3" s="2" t="s">
        <v>9</v>
      </c>
      <c r="C3" s="2" t="s">
        <v>10</v>
      </c>
      <c r="D3" s="3">
        <v>1.0</v>
      </c>
      <c r="E3" s="2" t="s">
        <v>11</v>
      </c>
      <c r="F3" s="2" t="s">
        <v>11</v>
      </c>
      <c r="G3" s="2" t="s">
        <v>12</v>
      </c>
      <c r="H3" s="4">
        <v>45555.0</v>
      </c>
    </row>
    <row r="4">
      <c r="A4" s="3">
        <v>2.0</v>
      </c>
      <c r="B4" s="2" t="s">
        <v>13</v>
      </c>
      <c r="C4" s="2" t="s">
        <v>14</v>
      </c>
      <c r="D4" s="3">
        <v>1.0</v>
      </c>
      <c r="E4" s="2" t="s">
        <v>11</v>
      </c>
      <c r="F4" s="2" t="s">
        <v>11</v>
      </c>
      <c r="G4" s="2" t="s">
        <v>15</v>
      </c>
      <c r="H4" s="4">
        <v>45555.0</v>
      </c>
    </row>
    <row r="5">
      <c r="A5" s="3">
        <v>3.0</v>
      </c>
      <c r="B5" s="2" t="s">
        <v>16</v>
      </c>
      <c r="C5" s="2" t="s">
        <v>17</v>
      </c>
      <c r="D5" s="3">
        <v>0.0</v>
      </c>
      <c r="E5" s="2" t="s">
        <v>11</v>
      </c>
      <c r="F5" s="2" t="s">
        <v>18</v>
      </c>
      <c r="G5" s="2" t="s">
        <v>19</v>
      </c>
      <c r="H5" s="4">
        <v>45561.0</v>
      </c>
    </row>
    <row r="6">
      <c r="A6" s="3">
        <v>4.0</v>
      </c>
      <c r="B6" s="2" t="s">
        <v>20</v>
      </c>
      <c r="C6" s="2" t="s">
        <v>21</v>
      </c>
      <c r="D6" s="3">
        <v>1.0</v>
      </c>
      <c r="E6" s="2" t="s">
        <v>11</v>
      </c>
      <c r="F6" s="2" t="s">
        <v>22</v>
      </c>
      <c r="G6" s="2" t="s">
        <v>23</v>
      </c>
      <c r="H6" s="4">
        <v>45559.0</v>
      </c>
    </row>
    <row r="7">
      <c r="A7" s="3">
        <v>5.0</v>
      </c>
      <c r="B7" s="2" t="s">
        <v>24</v>
      </c>
      <c r="C7" s="2" t="s">
        <v>25</v>
      </c>
      <c r="D7" s="3">
        <v>1.0</v>
      </c>
      <c r="E7" s="2" t="s">
        <v>11</v>
      </c>
      <c r="F7" s="2" t="s">
        <v>22</v>
      </c>
      <c r="G7" s="2" t="s">
        <v>19</v>
      </c>
      <c r="H7" s="4">
        <v>45558.0</v>
      </c>
    </row>
    <row r="8">
      <c r="A8" s="3">
        <v>6.0</v>
      </c>
      <c r="B8" s="2" t="s">
        <v>26</v>
      </c>
      <c r="C8" s="2" t="s">
        <v>27</v>
      </c>
      <c r="D8" s="3">
        <v>3.0</v>
      </c>
      <c r="E8" s="2" t="s">
        <v>22</v>
      </c>
      <c r="F8" s="2" t="s">
        <v>11</v>
      </c>
      <c r="G8" s="2" t="s">
        <v>28</v>
      </c>
      <c r="H8" s="4">
        <v>45561.0</v>
      </c>
    </row>
    <row r="9">
      <c r="A9" s="3">
        <v>7.0</v>
      </c>
      <c r="B9" s="2" t="s">
        <v>29</v>
      </c>
      <c r="C9" s="2" t="s">
        <v>30</v>
      </c>
      <c r="D9" s="3">
        <v>1.0</v>
      </c>
      <c r="E9" s="2" t="s">
        <v>11</v>
      </c>
      <c r="F9" s="2" t="s">
        <v>22</v>
      </c>
      <c r="G9" s="2" t="s">
        <v>15</v>
      </c>
      <c r="H9" s="4">
        <v>45557.0</v>
      </c>
    </row>
    <row r="10">
      <c r="A10" s="3">
        <v>8.0</v>
      </c>
      <c r="B10" s="2" t="s">
        <v>31</v>
      </c>
      <c r="C10" s="2" t="s">
        <v>32</v>
      </c>
      <c r="D10" s="3">
        <v>1.0</v>
      </c>
      <c r="E10" s="2" t="s">
        <v>11</v>
      </c>
      <c r="F10" s="2" t="s">
        <v>18</v>
      </c>
      <c r="G10" s="2" t="s">
        <v>15</v>
      </c>
      <c r="H10" s="4">
        <v>45558.0</v>
      </c>
    </row>
    <row r="11">
      <c r="A11" s="3">
        <v>9.0</v>
      </c>
      <c r="B11" s="2" t="s">
        <v>33</v>
      </c>
      <c r="C11" s="2" t="s">
        <v>34</v>
      </c>
      <c r="D11" s="3">
        <v>3.0</v>
      </c>
      <c r="E11" s="2" t="s">
        <v>22</v>
      </c>
      <c r="F11" s="2" t="s">
        <v>11</v>
      </c>
      <c r="G11" s="2" t="s">
        <v>35</v>
      </c>
      <c r="H11" s="4">
        <v>45559.0</v>
      </c>
    </row>
    <row r="12">
      <c r="A12" s="3">
        <v>10.0</v>
      </c>
      <c r="B12" s="2" t="s">
        <v>36</v>
      </c>
      <c r="C12" s="2" t="s">
        <v>37</v>
      </c>
      <c r="D12" s="3">
        <v>1.0</v>
      </c>
      <c r="E12" s="2" t="s">
        <v>22</v>
      </c>
      <c r="F12" s="2" t="s">
        <v>11</v>
      </c>
      <c r="G12" s="2" t="s">
        <v>15</v>
      </c>
      <c r="H12" s="4">
        <v>45557.0</v>
      </c>
    </row>
    <row r="13">
      <c r="A13" s="3">
        <v>11.0</v>
      </c>
      <c r="B13" s="2" t="s">
        <v>38</v>
      </c>
      <c r="C13" s="2" t="s">
        <v>39</v>
      </c>
      <c r="D13" s="3">
        <v>0.0</v>
      </c>
      <c r="E13" s="2" t="s">
        <v>18</v>
      </c>
      <c r="F13" s="2" t="s">
        <v>22</v>
      </c>
      <c r="G13" s="2" t="s">
        <v>15</v>
      </c>
      <c r="H13" s="4">
        <v>45558.0</v>
      </c>
    </row>
    <row r="14">
      <c r="A14" s="3">
        <v>12.0</v>
      </c>
      <c r="B14" s="2" t="s">
        <v>40</v>
      </c>
      <c r="C14" s="2" t="s">
        <v>41</v>
      </c>
      <c r="D14" s="3">
        <v>3.0</v>
      </c>
      <c r="E14" s="2" t="s">
        <v>22</v>
      </c>
      <c r="F14" s="2" t="s">
        <v>11</v>
      </c>
      <c r="G14" s="2" t="s">
        <v>42</v>
      </c>
      <c r="H14" s="4">
        <v>45558.0</v>
      </c>
    </row>
    <row r="15">
      <c r="A15" s="3">
        <v>13.0</v>
      </c>
      <c r="B15" s="2" t="s">
        <v>43</v>
      </c>
      <c r="C15" s="2" t="s">
        <v>44</v>
      </c>
      <c r="D15" s="3">
        <v>0.0</v>
      </c>
      <c r="E15" s="2" t="s">
        <v>22</v>
      </c>
      <c r="F15" s="2" t="s">
        <v>18</v>
      </c>
      <c r="G15" s="2" t="s">
        <v>45</v>
      </c>
      <c r="H15" s="4">
        <v>45558.0</v>
      </c>
    </row>
    <row r="16">
      <c r="A16" s="3">
        <v>14.0</v>
      </c>
      <c r="B16" s="2" t="s">
        <v>46</v>
      </c>
      <c r="C16" s="2" t="s">
        <v>47</v>
      </c>
      <c r="D16" s="3">
        <v>0.0</v>
      </c>
      <c r="E16" s="2" t="s">
        <v>18</v>
      </c>
      <c r="F16" s="2" t="s">
        <v>18</v>
      </c>
      <c r="G16" s="2" t="s">
        <v>48</v>
      </c>
      <c r="H16" s="4">
        <v>45556.0</v>
      </c>
    </row>
    <row r="17">
      <c r="A17" s="3">
        <v>15.0</v>
      </c>
      <c r="B17" s="2" t="s">
        <v>49</v>
      </c>
      <c r="C17" s="2" t="s">
        <v>50</v>
      </c>
      <c r="D17" s="3">
        <v>1.0</v>
      </c>
      <c r="E17" s="2" t="s">
        <v>11</v>
      </c>
      <c r="F17" s="2" t="s">
        <v>18</v>
      </c>
      <c r="G17" s="2" t="s">
        <v>12</v>
      </c>
      <c r="H17" s="4">
        <v>45558.0</v>
      </c>
    </row>
    <row r="18">
      <c r="A18" s="3">
        <v>16.0</v>
      </c>
      <c r="B18" s="2" t="s">
        <v>51</v>
      </c>
      <c r="C18" s="2" t="s">
        <v>52</v>
      </c>
      <c r="D18" s="3">
        <v>3.0</v>
      </c>
      <c r="E18" s="2" t="s">
        <v>22</v>
      </c>
      <c r="F18" s="2" t="s">
        <v>11</v>
      </c>
      <c r="G18" s="2" t="s">
        <v>12</v>
      </c>
      <c r="H18" s="4">
        <v>45558.0</v>
      </c>
    </row>
    <row r="19">
      <c r="A19" s="3">
        <v>17.0</v>
      </c>
      <c r="B19" s="2" t="s">
        <v>53</v>
      </c>
      <c r="C19" s="2" t="s">
        <v>54</v>
      </c>
      <c r="D19" s="3">
        <v>0.0</v>
      </c>
      <c r="E19" s="2" t="s">
        <v>22</v>
      </c>
      <c r="F19" s="2" t="s">
        <v>22</v>
      </c>
      <c r="G19" s="2" t="s">
        <v>15</v>
      </c>
      <c r="H19" s="4">
        <v>45559.0</v>
      </c>
    </row>
    <row r="20">
      <c r="A20" s="3">
        <v>18.0</v>
      </c>
      <c r="B20" s="2" t="s">
        <v>55</v>
      </c>
      <c r="C20" s="2" t="s">
        <v>56</v>
      </c>
      <c r="D20" s="3">
        <v>1.0</v>
      </c>
      <c r="E20" s="2" t="s">
        <v>18</v>
      </c>
      <c r="F20" s="2" t="s">
        <v>11</v>
      </c>
      <c r="G20" s="2" t="s">
        <v>12</v>
      </c>
      <c r="H20" s="4">
        <v>45561.0</v>
      </c>
    </row>
    <row r="21">
      <c r="A21" s="3">
        <v>19.0</v>
      </c>
      <c r="B21" s="2" t="s">
        <v>57</v>
      </c>
      <c r="C21" s="2" t="s">
        <v>58</v>
      </c>
      <c r="D21" s="3">
        <v>0.0</v>
      </c>
      <c r="E21" s="2" t="s">
        <v>18</v>
      </c>
      <c r="F21" s="2" t="s">
        <v>18</v>
      </c>
      <c r="G21" s="2" t="s">
        <v>42</v>
      </c>
      <c r="H21" s="4">
        <v>45561.0</v>
      </c>
    </row>
    <row r="22">
      <c r="A22" s="3">
        <v>20.0</v>
      </c>
      <c r="B22" s="2" t="s">
        <v>59</v>
      </c>
      <c r="D22" s="5"/>
      <c r="E22" s="2" t="s">
        <v>22</v>
      </c>
      <c r="F22" s="2" t="s">
        <v>11</v>
      </c>
      <c r="G22" s="2" t="s">
        <v>23</v>
      </c>
      <c r="H22" s="4">
        <v>45564.0</v>
      </c>
    </row>
    <row r="23">
      <c r="D23" s="5"/>
    </row>
    <row r="24">
      <c r="D24" s="5"/>
    </row>
    <row r="25">
      <c r="D25" s="5"/>
    </row>
    <row r="26">
      <c r="D26" s="5"/>
    </row>
    <row r="27">
      <c r="D27" s="5"/>
    </row>
    <row r="28">
      <c r="D28" s="5"/>
    </row>
    <row r="29">
      <c r="D29" s="5"/>
    </row>
    <row r="30">
      <c r="D30" s="5"/>
    </row>
    <row r="31">
      <c r="D31" s="5"/>
    </row>
    <row r="32">
      <c r="D32" s="5"/>
    </row>
    <row r="33">
      <c r="D33" s="5"/>
    </row>
    <row r="34">
      <c r="D34" s="5"/>
    </row>
    <row r="35">
      <c r="D35" s="5"/>
    </row>
    <row r="36">
      <c r="D36" s="5"/>
    </row>
    <row r="37">
      <c r="D37" s="5"/>
    </row>
    <row r="38">
      <c r="D38" s="5"/>
    </row>
    <row r="39">
      <c r="D39" s="5"/>
    </row>
    <row r="40">
      <c r="D40" s="5"/>
    </row>
    <row r="41">
      <c r="D41" s="5"/>
    </row>
    <row r="42">
      <c r="D42" s="5"/>
    </row>
    <row r="43">
      <c r="D43" s="5"/>
    </row>
    <row r="44">
      <c r="D44" s="5"/>
    </row>
    <row r="45">
      <c r="D45" s="5"/>
    </row>
    <row r="46">
      <c r="D46" s="5"/>
    </row>
    <row r="47">
      <c r="D47" s="5"/>
    </row>
    <row r="48">
      <c r="D48" s="5"/>
    </row>
    <row r="49">
      <c r="D49" s="5"/>
    </row>
    <row r="50">
      <c r="D50" s="5"/>
    </row>
    <row r="51">
      <c r="D51" s="5"/>
    </row>
    <row r="52">
      <c r="D52" s="5"/>
    </row>
    <row r="53">
      <c r="D53" s="5"/>
    </row>
    <row r="54">
      <c r="D54" s="5"/>
    </row>
    <row r="55">
      <c r="D55" s="5"/>
    </row>
    <row r="56">
      <c r="D56" s="5"/>
    </row>
    <row r="57">
      <c r="D57" s="5"/>
    </row>
    <row r="58">
      <c r="D58" s="5"/>
    </row>
    <row r="59">
      <c r="D59" s="5"/>
    </row>
    <row r="60">
      <c r="D60" s="5"/>
    </row>
    <row r="61">
      <c r="D61" s="5"/>
    </row>
    <row r="62">
      <c r="D62" s="5"/>
    </row>
    <row r="63">
      <c r="D63" s="5"/>
    </row>
    <row r="64">
      <c r="D64" s="5"/>
    </row>
    <row r="65">
      <c r="D65" s="5"/>
    </row>
    <row r="66">
      <c r="D66" s="5"/>
    </row>
    <row r="67">
      <c r="D67" s="5"/>
    </row>
    <row r="68">
      <c r="D68" s="5"/>
    </row>
    <row r="69">
      <c r="D69" s="5"/>
    </row>
    <row r="70">
      <c r="D70" s="5"/>
    </row>
    <row r="71">
      <c r="D71" s="5"/>
    </row>
    <row r="72">
      <c r="D72" s="5"/>
    </row>
    <row r="73">
      <c r="D73" s="5"/>
    </row>
    <row r="74">
      <c r="D74" s="5"/>
    </row>
    <row r="75">
      <c r="D75" s="5"/>
    </row>
    <row r="76">
      <c r="D76" s="5"/>
    </row>
    <row r="77">
      <c r="D77" s="5"/>
    </row>
    <row r="78">
      <c r="D78" s="5"/>
    </row>
    <row r="79">
      <c r="D79" s="5"/>
    </row>
    <row r="80">
      <c r="D80" s="5"/>
    </row>
    <row r="81">
      <c r="D81" s="5"/>
    </row>
    <row r="82">
      <c r="D82" s="5"/>
    </row>
    <row r="83">
      <c r="D83" s="5"/>
    </row>
    <row r="84">
      <c r="D84" s="5"/>
    </row>
    <row r="85">
      <c r="D85" s="5"/>
    </row>
    <row r="86">
      <c r="D86" s="5"/>
    </row>
    <row r="87">
      <c r="D87" s="5"/>
    </row>
    <row r="88">
      <c r="D88" s="5"/>
    </row>
    <row r="89">
      <c r="D89" s="5"/>
    </row>
    <row r="90">
      <c r="D90" s="5"/>
    </row>
    <row r="91">
      <c r="D91" s="5"/>
    </row>
    <row r="92">
      <c r="D92" s="5"/>
    </row>
    <row r="93">
      <c r="D93" s="5"/>
    </row>
    <row r="94">
      <c r="D94" s="5"/>
    </row>
    <row r="95">
      <c r="D95" s="5"/>
    </row>
    <row r="96">
      <c r="D96" s="5"/>
    </row>
    <row r="97">
      <c r="D97" s="5"/>
    </row>
    <row r="98">
      <c r="D98" s="5"/>
    </row>
    <row r="99">
      <c r="D99" s="5"/>
    </row>
    <row r="100">
      <c r="D100" s="5"/>
    </row>
    <row r="101">
      <c r="D101" s="5"/>
    </row>
    <row r="102">
      <c r="D102" s="5"/>
    </row>
    <row r="103">
      <c r="D103" s="5"/>
    </row>
    <row r="104">
      <c r="D104" s="5"/>
    </row>
    <row r="105">
      <c r="D105" s="5"/>
    </row>
    <row r="106">
      <c r="D106" s="5"/>
    </row>
    <row r="107">
      <c r="D107" s="5"/>
    </row>
    <row r="108">
      <c r="D108" s="5"/>
    </row>
    <row r="109">
      <c r="D109" s="5"/>
    </row>
    <row r="110">
      <c r="D110" s="5"/>
    </row>
    <row r="111">
      <c r="D111" s="5"/>
    </row>
    <row r="112">
      <c r="D112" s="5"/>
    </row>
    <row r="113">
      <c r="D113" s="5"/>
    </row>
    <row r="114">
      <c r="D114" s="5"/>
    </row>
    <row r="115">
      <c r="D115" s="5"/>
    </row>
    <row r="116">
      <c r="D116" s="5"/>
    </row>
    <row r="117">
      <c r="D117" s="5"/>
    </row>
    <row r="118">
      <c r="D118" s="5"/>
    </row>
    <row r="119">
      <c r="D119" s="5"/>
    </row>
    <row r="120">
      <c r="D120" s="5"/>
    </row>
    <row r="121">
      <c r="D121" s="5"/>
    </row>
    <row r="122">
      <c r="D122" s="5"/>
    </row>
    <row r="123">
      <c r="D123" s="5"/>
    </row>
    <row r="124">
      <c r="D124" s="5"/>
    </row>
    <row r="125">
      <c r="D125" s="5"/>
    </row>
    <row r="126">
      <c r="D126" s="5"/>
    </row>
    <row r="127">
      <c r="D127" s="5"/>
    </row>
    <row r="128">
      <c r="D128" s="5"/>
    </row>
    <row r="129">
      <c r="D129" s="5"/>
    </row>
    <row r="130">
      <c r="D130" s="5"/>
    </row>
    <row r="131">
      <c r="D131" s="5"/>
    </row>
    <row r="132">
      <c r="D132" s="5"/>
    </row>
    <row r="133">
      <c r="D133" s="5"/>
    </row>
    <row r="134">
      <c r="D134" s="5"/>
    </row>
    <row r="135">
      <c r="D135" s="5"/>
    </row>
    <row r="136">
      <c r="D136" s="5"/>
    </row>
    <row r="137">
      <c r="D137" s="5"/>
    </row>
    <row r="138">
      <c r="D138" s="5"/>
    </row>
    <row r="139">
      <c r="D139" s="5"/>
    </row>
    <row r="140">
      <c r="D140" s="5"/>
    </row>
    <row r="141">
      <c r="D141" s="5"/>
    </row>
    <row r="142">
      <c r="D142" s="5"/>
    </row>
    <row r="143">
      <c r="D143" s="5"/>
    </row>
    <row r="144">
      <c r="D144" s="5"/>
    </row>
    <row r="145">
      <c r="D145" s="5"/>
    </row>
    <row r="146">
      <c r="D146" s="5"/>
    </row>
    <row r="147">
      <c r="D147" s="5"/>
    </row>
    <row r="148">
      <c r="D148" s="5"/>
    </row>
    <row r="149">
      <c r="D149" s="5"/>
    </row>
    <row r="150">
      <c r="D150" s="5"/>
    </row>
    <row r="151">
      <c r="D151" s="5"/>
    </row>
    <row r="152">
      <c r="D152" s="5"/>
    </row>
    <row r="153">
      <c r="D153" s="5"/>
    </row>
    <row r="154">
      <c r="D154" s="5"/>
    </row>
    <row r="155">
      <c r="D155" s="5"/>
    </row>
    <row r="156">
      <c r="D156" s="5"/>
    </row>
    <row r="157">
      <c r="D157" s="5"/>
    </row>
    <row r="158">
      <c r="D158" s="5"/>
    </row>
    <row r="159">
      <c r="D159" s="5"/>
    </row>
    <row r="160">
      <c r="D160" s="5"/>
    </row>
    <row r="161">
      <c r="D161" s="5"/>
    </row>
    <row r="162">
      <c r="D162" s="5"/>
    </row>
    <row r="163">
      <c r="D163" s="5"/>
    </row>
    <row r="164">
      <c r="D164" s="5"/>
    </row>
  </sheetData>
  <dataValidations>
    <dataValidation type="list" allowBlank="1" showErrorMessage="1" sqref="F3:F22">
      <formula1>"HIGH,MEDIUM,LOW"</formula1>
    </dataValidation>
  </dataValidations>
  <drawing r:id="rId1"/>
</worksheet>
</file>