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4B09E91F8274A7FA8EF242DB10D13D5" descr="logo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57575" y="180975"/>
          <a:ext cx="1714500" cy="1714500"/>
        </a:xfrm>
        <a:prstGeom prst="rect">
          <a:avLst/>
        </a:prstGeom>
      </xdr:spPr>
    </xdr:pic>
  </etc:cellImage>
  <etc:cellImage>
    <xdr:pic>
      <xdr:nvPicPr>
        <xdr:cNvPr id="3" name="ID_17A0DD63C80C4DEAB0143EA79AE861AB" descr="song_yg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57575" y="2924175"/>
          <a:ext cx="10058400" cy="730631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<sst xmlns="http://schemas.openxmlformats.org/spreadsheetml/2006/main" count="6" uniqueCount="6">
  <si>
    <t>签单公司</t>
  </si>
  <si>
    <t>签单时间</t>
  </si>
  <si>
    <t>签单金额</t>
  </si>
  <si>
    <t>签单收据</t>
  </si>
  <si>
    <t>南京公司</t>
  </si>
  <si>
    <t>广州公司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</si>
</sst>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2" borderId="1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4">
      <alignment vertical="center"/>
    </xf>
    <xf numFmtId="0" fontId="10" fillId="4" borderId="5">
      <alignment vertical="center"/>
    </xf>
    <xf numFmtId="0" fontId="11" fillId="4" borderId="4">
      <alignment vertical="center"/>
    </xf>
    <xf numFmtId="0" fontId="12" fillId="5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18" fillId="32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jpe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H3" sqref="H3"/>
    </sheetView>
  </sheetViews>
  <sheetFormatPr defaultColWidth="9" defaultRowHeight="13.5" outlineLevelRow="2" outlineLevelCol="3"/>
  <cols>
    <col min="1" max="1" width="12.875" style="1" customWidth="1"/>
    <col min="2" max="2" width="13.375" style="1" customWidth="1"/>
    <col min="3" max="3" width="19" style="1" customWidth="1"/>
    <col min="4" max="4" width="36" style="1" customWidth="1"/>
    <col min="5" max="16384" width="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137.25" spans="1:4">
      <c r="A2" s="1" t="s">
        <v>4</v>
      </c>
      <c r="B2" s="2">
        <v>45897</v>
      </c>
      <c r="C2" s="1">
        <v>10000</v>
      </c>
      <c r="D2" s="1" t="str">
        <f>_xlfn.DISPIMG("ID_D4B09E91F8274A7FA8EF242DB10D13D5",1)</f>
        <v>=DISPIMG("ID_D4B09E91F8274A7FA8EF242DB10D13D5",1)</v>
      </c>
    </row>
    <row r="3" ht="157.5" spans="1:4">
      <c r="A3" s="1" t="s">
        <v>5</v>
      </c>
      <c r="B3" s="2">
        <v>45891</v>
      </c>
      <c r="C3" s="1">
        <v>20000</v>
      </c>
      <c r="D3" s="1" t="str">
        <f>_xlfn.DISPIMG("ID_17A0DD63C80C4DEAB0143EA79AE861AB",1)</f>
        <v>=DISPIMG("ID_17A0DD63C80C4DEAB0143EA79AE861AB",1)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2023-05-12T11:15:00Z</dcterms:created>
  <dcterms:modified xsi:type="dcterms:W3CDTF">2025-08-28T02:15:57Z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3E09962E51A041F1A4A8C0C2E6BACC99_12</vt:lpwstr>
  </property>
</Properties>
</file>