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1最终数据NIK\MD\pca\"/>
    </mc:Choice>
  </mc:AlternateContent>
  <xr:revisionPtr revIDLastSave="0" documentId="13_ncr:1_{5C001E98-0871-4B48-8F1B-37493F23887C}" xr6:coauthVersionLast="47" xr6:coauthVersionMax="47" xr10:uidLastSave="{00000000-0000-0000-0000-000000000000}"/>
  <bookViews>
    <workbookView xWindow="-180" yWindow="690" windowWidth="21000" windowHeight="121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H1" i="1"/>
  <c r="I61" i="1" s="1"/>
  <c r="C1" i="1"/>
  <c r="D27" i="1" s="1"/>
  <c r="I733" i="1" l="1"/>
  <c r="I985" i="1"/>
  <c r="I577" i="1"/>
  <c r="I433" i="1"/>
  <c r="I289" i="1"/>
  <c r="I145" i="1"/>
  <c r="I445" i="1"/>
  <c r="I553" i="1"/>
  <c r="I409" i="1"/>
  <c r="I265" i="1"/>
  <c r="I121" i="1"/>
  <c r="I157" i="1"/>
  <c r="I721" i="1"/>
  <c r="I565" i="1"/>
  <c r="I973" i="1"/>
  <c r="I1" i="1"/>
  <c r="I962" i="1"/>
  <c r="I829" i="1"/>
  <c r="I685" i="1"/>
  <c r="I541" i="1"/>
  <c r="I397" i="1"/>
  <c r="I253" i="1"/>
  <c r="I109" i="1"/>
  <c r="I877" i="1"/>
  <c r="I13" i="1"/>
  <c r="I974" i="1"/>
  <c r="I277" i="1"/>
  <c r="I961" i="1"/>
  <c r="I97" i="1"/>
  <c r="I949" i="1"/>
  <c r="I517" i="1"/>
  <c r="I373" i="1"/>
  <c r="I229" i="1"/>
  <c r="I85" i="1"/>
  <c r="I1014" i="1"/>
  <c r="I937" i="1"/>
  <c r="I793" i="1"/>
  <c r="I649" i="1"/>
  <c r="I505" i="1"/>
  <c r="I361" i="1"/>
  <c r="I217" i="1"/>
  <c r="I73" i="1"/>
  <c r="I986" i="1"/>
  <c r="I589" i="1"/>
  <c r="I853" i="1"/>
  <c r="I133" i="1"/>
  <c r="I1020" i="1"/>
  <c r="I241" i="1"/>
  <c r="I1010" i="1"/>
  <c r="I781" i="1"/>
  <c r="I493" i="1"/>
  <c r="I205" i="1"/>
  <c r="I2" i="1"/>
  <c r="I14" i="1"/>
  <c r="I26" i="1"/>
  <c r="I38" i="1"/>
  <c r="I50" i="1"/>
  <c r="I62" i="1"/>
  <c r="I74" i="1"/>
  <c r="I86" i="1"/>
  <c r="I98" i="1"/>
  <c r="I110" i="1"/>
  <c r="I122" i="1"/>
  <c r="I134" i="1"/>
  <c r="I146" i="1"/>
  <c r="I158" i="1"/>
  <c r="I170" i="1"/>
  <c r="I182" i="1"/>
  <c r="I194" i="1"/>
  <c r="I206" i="1"/>
  <c r="I218" i="1"/>
  <c r="I230" i="1"/>
  <c r="I242" i="1"/>
  <c r="I254" i="1"/>
  <c r="I266" i="1"/>
  <c r="I278" i="1"/>
  <c r="I290" i="1"/>
  <c r="I302" i="1"/>
  <c r="I314" i="1"/>
  <c r="I326" i="1"/>
  <c r="I338" i="1"/>
  <c r="I350" i="1"/>
  <c r="I362" i="1"/>
  <c r="I374" i="1"/>
  <c r="I386" i="1"/>
  <c r="I398" i="1"/>
  <c r="I410" i="1"/>
  <c r="I422" i="1"/>
  <c r="I434" i="1"/>
  <c r="I446" i="1"/>
  <c r="I458" i="1"/>
  <c r="I470" i="1"/>
  <c r="I482" i="1"/>
  <c r="I494" i="1"/>
  <c r="I506" i="1"/>
  <c r="I518" i="1"/>
  <c r="I530" i="1"/>
  <c r="I542" i="1"/>
  <c r="I554" i="1"/>
  <c r="I566" i="1"/>
  <c r="I578" i="1"/>
  <c r="I590" i="1"/>
  <c r="I602" i="1"/>
  <c r="I614" i="1"/>
  <c r="I626" i="1"/>
  <c r="I638" i="1"/>
  <c r="I650" i="1"/>
  <c r="I662" i="1"/>
  <c r="I674" i="1"/>
  <c r="I686" i="1"/>
  <c r="I698" i="1"/>
  <c r="I710" i="1"/>
  <c r="I722" i="1"/>
  <c r="I734" i="1"/>
  <c r="I746" i="1"/>
  <c r="I758" i="1"/>
  <c r="I770" i="1"/>
  <c r="I782" i="1"/>
  <c r="I794" i="1"/>
  <c r="I806" i="1"/>
  <c r="I818" i="1"/>
  <c r="I830" i="1"/>
  <c r="I842" i="1"/>
  <c r="I854" i="1"/>
  <c r="I866" i="1"/>
  <c r="I878" i="1"/>
  <c r="I890" i="1"/>
  <c r="I902" i="1"/>
  <c r="I914" i="1"/>
  <c r="I926" i="1"/>
  <c r="I938" i="1"/>
  <c r="I950" i="1"/>
  <c r="I3" i="1"/>
  <c r="I15" i="1"/>
  <c r="I27" i="1"/>
  <c r="I39" i="1"/>
  <c r="I51" i="1"/>
  <c r="I63" i="1"/>
  <c r="I75" i="1"/>
  <c r="I87" i="1"/>
  <c r="I99" i="1"/>
  <c r="I111" i="1"/>
  <c r="I123" i="1"/>
  <c r="I135" i="1"/>
  <c r="I147" i="1"/>
  <c r="I159" i="1"/>
  <c r="I171" i="1"/>
  <c r="I183" i="1"/>
  <c r="I195" i="1"/>
  <c r="I207" i="1"/>
  <c r="I219" i="1"/>
  <c r="I231" i="1"/>
  <c r="I243" i="1"/>
  <c r="I255" i="1"/>
  <c r="I267" i="1"/>
  <c r="I279" i="1"/>
  <c r="I291" i="1"/>
  <c r="I303" i="1"/>
  <c r="I315" i="1"/>
  <c r="I327" i="1"/>
  <c r="I339" i="1"/>
  <c r="I351" i="1"/>
  <c r="I363" i="1"/>
  <c r="I375" i="1"/>
  <c r="I387" i="1"/>
  <c r="I399" i="1"/>
  <c r="I411" i="1"/>
  <c r="I423" i="1"/>
  <c r="I435" i="1"/>
  <c r="I447" i="1"/>
  <c r="I459" i="1"/>
  <c r="I471" i="1"/>
  <c r="I483" i="1"/>
  <c r="I495" i="1"/>
  <c r="I507" i="1"/>
  <c r="I519" i="1"/>
  <c r="I531" i="1"/>
  <c r="I543" i="1"/>
  <c r="I555" i="1"/>
  <c r="I567" i="1"/>
  <c r="I579" i="1"/>
  <c r="I591" i="1"/>
  <c r="I603" i="1"/>
  <c r="I615" i="1"/>
  <c r="I627" i="1"/>
  <c r="I639" i="1"/>
  <c r="I651" i="1"/>
  <c r="I663" i="1"/>
  <c r="I675" i="1"/>
  <c r="I687" i="1"/>
  <c r="I699" i="1"/>
  <c r="I711" i="1"/>
  <c r="I723" i="1"/>
  <c r="I735" i="1"/>
  <c r="I747" i="1"/>
  <c r="I759" i="1"/>
  <c r="I771" i="1"/>
  <c r="I783" i="1"/>
  <c r="I795" i="1"/>
  <c r="I807" i="1"/>
  <c r="I819" i="1"/>
  <c r="I831" i="1"/>
  <c r="I843" i="1"/>
  <c r="I855" i="1"/>
  <c r="I867" i="1"/>
  <c r="I879" i="1"/>
  <c r="I891" i="1"/>
  <c r="I903" i="1"/>
  <c r="I915" i="1"/>
  <c r="I927" i="1"/>
  <c r="I939" i="1"/>
  <c r="I951" i="1"/>
  <c r="I963" i="1"/>
  <c r="I975" i="1"/>
  <c r="I987" i="1"/>
  <c r="I999" i="1"/>
  <c r="I1011" i="1"/>
  <c r="I4" i="1"/>
  <c r="I16" i="1"/>
  <c r="I28" i="1"/>
  <c r="I40" i="1"/>
  <c r="I52" i="1"/>
  <c r="I64" i="1"/>
  <c r="I76" i="1"/>
  <c r="I88" i="1"/>
  <c r="I100" i="1"/>
  <c r="I112" i="1"/>
  <c r="I124" i="1"/>
  <c r="I136" i="1"/>
  <c r="I148" i="1"/>
  <c r="I160" i="1"/>
  <c r="I172" i="1"/>
  <c r="I184" i="1"/>
  <c r="I196" i="1"/>
  <c r="I208" i="1"/>
  <c r="I220" i="1"/>
  <c r="I232" i="1"/>
  <c r="I244" i="1"/>
  <c r="I256" i="1"/>
  <c r="I268" i="1"/>
  <c r="I280" i="1"/>
  <c r="I292" i="1"/>
  <c r="I304" i="1"/>
  <c r="I316" i="1"/>
  <c r="I328" i="1"/>
  <c r="I340" i="1"/>
  <c r="I352" i="1"/>
  <c r="I364" i="1"/>
  <c r="I376" i="1"/>
  <c r="I388" i="1"/>
  <c r="I400" i="1"/>
  <c r="I412" i="1"/>
  <c r="I424" i="1"/>
  <c r="I436" i="1"/>
  <c r="I448" i="1"/>
  <c r="I460" i="1"/>
  <c r="I472" i="1"/>
  <c r="I484" i="1"/>
  <c r="I496" i="1"/>
  <c r="I508" i="1"/>
  <c r="I520" i="1"/>
  <c r="I532" i="1"/>
  <c r="I544" i="1"/>
  <c r="I556" i="1"/>
  <c r="I568" i="1"/>
  <c r="I580" i="1"/>
  <c r="I592" i="1"/>
  <c r="I604" i="1"/>
  <c r="I616" i="1"/>
  <c r="I628" i="1"/>
  <c r="I640" i="1"/>
  <c r="I652" i="1"/>
  <c r="I664" i="1"/>
  <c r="I676" i="1"/>
  <c r="I688" i="1"/>
  <c r="I700" i="1"/>
  <c r="I712" i="1"/>
  <c r="I724" i="1"/>
  <c r="I736" i="1"/>
  <c r="I748" i="1"/>
  <c r="I760" i="1"/>
  <c r="I772" i="1"/>
  <c r="I784" i="1"/>
  <c r="I796" i="1"/>
  <c r="I808" i="1"/>
  <c r="I820" i="1"/>
  <c r="I832" i="1"/>
  <c r="I844" i="1"/>
  <c r="I856" i="1"/>
  <c r="I868" i="1"/>
  <c r="I880" i="1"/>
  <c r="I892" i="1"/>
  <c r="I904" i="1"/>
  <c r="I916" i="1"/>
  <c r="I928" i="1"/>
  <c r="I940" i="1"/>
  <c r="I952" i="1"/>
  <c r="I964" i="1"/>
  <c r="I976" i="1"/>
  <c r="I988" i="1"/>
  <c r="I1000" i="1"/>
  <c r="I1012" i="1"/>
  <c r="I5" i="1"/>
  <c r="I17" i="1"/>
  <c r="I29" i="1"/>
  <c r="I41" i="1"/>
  <c r="I53" i="1"/>
  <c r="I65" i="1"/>
  <c r="I77" i="1"/>
  <c r="I89" i="1"/>
  <c r="I101" i="1"/>
  <c r="I113" i="1"/>
  <c r="I125" i="1"/>
  <c r="I137" i="1"/>
  <c r="I149" i="1"/>
  <c r="I161" i="1"/>
  <c r="I173" i="1"/>
  <c r="I185" i="1"/>
  <c r="I197" i="1"/>
  <c r="I209" i="1"/>
  <c r="I221" i="1"/>
  <c r="I233" i="1"/>
  <c r="I245" i="1"/>
  <c r="I257" i="1"/>
  <c r="I269" i="1"/>
  <c r="I281" i="1"/>
  <c r="I293" i="1"/>
  <c r="I305" i="1"/>
  <c r="I317" i="1"/>
  <c r="I329" i="1"/>
  <c r="I341" i="1"/>
  <c r="I353" i="1"/>
  <c r="I365" i="1"/>
  <c r="I377" i="1"/>
  <c r="I389" i="1"/>
  <c r="I401" i="1"/>
  <c r="I413" i="1"/>
  <c r="I425" i="1"/>
  <c r="I437" i="1"/>
  <c r="I449" i="1"/>
  <c r="I461" i="1"/>
  <c r="I473" i="1"/>
  <c r="I485" i="1"/>
  <c r="I497" i="1"/>
  <c r="I509" i="1"/>
  <c r="I521" i="1"/>
  <c r="I533" i="1"/>
  <c r="I545" i="1"/>
  <c r="I557" i="1"/>
  <c r="I569" i="1"/>
  <c r="I581" i="1"/>
  <c r="I593" i="1"/>
  <c r="I605" i="1"/>
  <c r="I617" i="1"/>
  <c r="I629" i="1"/>
  <c r="I641" i="1"/>
  <c r="I653" i="1"/>
  <c r="I665" i="1"/>
  <c r="I677" i="1"/>
  <c r="I689" i="1"/>
  <c r="I701" i="1"/>
  <c r="I713" i="1"/>
  <c r="I725" i="1"/>
  <c r="I737" i="1"/>
  <c r="I749" i="1"/>
  <c r="I761" i="1"/>
  <c r="I773" i="1"/>
  <c r="I785" i="1"/>
  <c r="I797" i="1"/>
  <c r="I809" i="1"/>
  <c r="I821" i="1"/>
  <c r="I833" i="1"/>
  <c r="I845" i="1"/>
  <c r="I857" i="1"/>
  <c r="I869" i="1"/>
  <c r="I881" i="1"/>
  <c r="I893" i="1"/>
  <c r="I905" i="1"/>
  <c r="I917" i="1"/>
  <c r="I929" i="1"/>
  <c r="I941" i="1"/>
  <c r="I953" i="1"/>
  <c r="I965" i="1"/>
  <c r="I977" i="1"/>
  <c r="I989" i="1"/>
  <c r="I1001" i="1"/>
  <c r="I1013" i="1"/>
  <c r="I6" i="1"/>
  <c r="I18" i="1"/>
  <c r="I30" i="1"/>
  <c r="I42" i="1"/>
  <c r="I54" i="1"/>
  <c r="I66" i="1"/>
  <c r="I78" i="1"/>
  <c r="I90" i="1"/>
  <c r="I102" i="1"/>
  <c r="I114" i="1"/>
  <c r="I126" i="1"/>
  <c r="I138" i="1"/>
  <c r="I150" i="1"/>
  <c r="I162" i="1"/>
  <c r="I174" i="1"/>
  <c r="I186" i="1"/>
  <c r="I198" i="1"/>
  <c r="I210" i="1"/>
  <c r="I222" i="1"/>
  <c r="I234" i="1"/>
  <c r="I246" i="1"/>
  <c r="I258" i="1"/>
  <c r="I270" i="1"/>
  <c r="I282" i="1"/>
  <c r="I294" i="1"/>
  <c r="I306" i="1"/>
  <c r="I318" i="1"/>
  <c r="I330" i="1"/>
  <c r="I342" i="1"/>
  <c r="I354" i="1"/>
  <c r="I366" i="1"/>
  <c r="I378" i="1"/>
  <c r="I390" i="1"/>
  <c r="I402" i="1"/>
  <c r="I414" i="1"/>
  <c r="I426" i="1"/>
  <c r="I438" i="1"/>
  <c r="I450" i="1"/>
  <c r="I462" i="1"/>
  <c r="I474" i="1"/>
  <c r="I486" i="1"/>
  <c r="I498" i="1"/>
  <c r="I510" i="1"/>
  <c r="I522" i="1"/>
  <c r="I534" i="1"/>
  <c r="I546" i="1"/>
  <c r="I558" i="1"/>
  <c r="I570" i="1"/>
  <c r="I582" i="1"/>
  <c r="I594" i="1"/>
  <c r="I606" i="1"/>
  <c r="I618" i="1"/>
  <c r="I630" i="1"/>
  <c r="I642" i="1"/>
  <c r="I654" i="1"/>
  <c r="I666" i="1"/>
  <c r="I678" i="1"/>
  <c r="I690" i="1"/>
  <c r="I702" i="1"/>
  <c r="I714" i="1"/>
  <c r="I726" i="1"/>
  <c r="I738" i="1"/>
  <c r="I750" i="1"/>
  <c r="I762" i="1"/>
  <c r="I774" i="1"/>
  <c r="I786" i="1"/>
  <c r="I798" i="1"/>
  <c r="I810" i="1"/>
  <c r="I822" i="1"/>
  <c r="I834" i="1"/>
  <c r="I846" i="1"/>
  <c r="I858" i="1"/>
  <c r="I870" i="1"/>
  <c r="I882" i="1"/>
  <c r="I894" i="1"/>
  <c r="I906" i="1"/>
  <c r="I918" i="1"/>
  <c r="I930" i="1"/>
  <c r="I942" i="1"/>
  <c r="I954" i="1"/>
  <c r="I966" i="1"/>
  <c r="I978" i="1"/>
  <c r="I990" i="1"/>
  <c r="I1002" i="1"/>
  <c r="I7" i="1"/>
  <c r="I19" i="1"/>
  <c r="I31" i="1"/>
  <c r="I43" i="1"/>
  <c r="I55" i="1"/>
  <c r="I67" i="1"/>
  <c r="I79" i="1"/>
  <c r="I91" i="1"/>
  <c r="I103" i="1"/>
  <c r="I115" i="1"/>
  <c r="I127" i="1"/>
  <c r="I139" i="1"/>
  <c r="I151" i="1"/>
  <c r="I163" i="1"/>
  <c r="I175" i="1"/>
  <c r="I187" i="1"/>
  <c r="I199" i="1"/>
  <c r="I211" i="1"/>
  <c r="I223" i="1"/>
  <c r="I235" i="1"/>
  <c r="I247" i="1"/>
  <c r="I259" i="1"/>
  <c r="I271" i="1"/>
  <c r="I283" i="1"/>
  <c r="I295" i="1"/>
  <c r="I307" i="1"/>
  <c r="I319" i="1"/>
  <c r="I331" i="1"/>
  <c r="I343" i="1"/>
  <c r="I355" i="1"/>
  <c r="I367" i="1"/>
  <c r="I379" i="1"/>
  <c r="I391" i="1"/>
  <c r="I403" i="1"/>
  <c r="I415" i="1"/>
  <c r="I427" i="1"/>
  <c r="I439" i="1"/>
  <c r="I451" i="1"/>
  <c r="I463" i="1"/>
  <c r="I475" i="1"/>
  <c r="I487" i="1"/>
  <c r="I499" i="1"/>
  <c r="I511" i="1"/>
  <c r="I523" i="1"/>
  <c r="I535" i="1"/>
  <c r="I547" i="1"/>
  <c r="I559" i="1"/>
  <c r="I571" i="1"/>
  <c r="I583" i="1"/>
  <c r="I595" i="1"/>
  <c r="I607" i="1"/>
  <c r="I619" i="1"/>
  <c r="I631" i="1"/>
  <c r="I643" i="1"/>
  <c r="I655" i="1"/>
  <c r="I667" i="1"/>
  <c r="I679" i="1"/>
  <c r="I691" i="1"/>
  <c r="I703" i="1"/>
  <c r="I715" i="1"/>
  <c r="I727" i="1"/>
  <c r="I739" i="1"/>
  <c r="I751" i="1"/>
  <c r="I763" i="1"/>
  <c r="I775" i="1"/>
  <c r="I787" i="1"/>
  <c r="I799" i="1"/>
  <c r="I811" i="1"/>
  <c r="I823" i="1"/>
  <c r="I835" i="1"/>
  <c r="I847" i="1"/>
  <c r="I859" i="1"/>
  <c r="I871" i="1"/>
  <c r="I883" i="1"/>
  <c r="I895" i="1"/>
  <c r="I907" i="1"/>
  <c r="I919" i="1"/>
  <c r="I931" i="1"/>
  <c r="I943" i="1"/>
  <c r="I955" i="1"/>
  <c r="I967" i="1"/>
  <c r="I979" i="1"/>
  <c r="I991" i="1"/>
  <c r="I1003" i="1"/>
  <c r="I1015" i="1"/>
  <c r="I8" i="1"/>
  <c r="I20" i="1"/>
  <c r="I32" i="1"/>
  <c r="I44" i="1"/>
  <c r="I56" i="1"/>
  <c r="I68" i="1"/>
  <c r="I80" i="1"/>
  <c r="I92" i="1"/>
  <c r="I104" i="1"/>
  <c r="I116" i="1"/>
  <c r="I128" i="1"/>
  <c r="I140" i="1"/>
  <c r="I152" i="1"/>
  <c r="I164" i="1"/>
  <c r="I176" i="1"/>
  <c r="I188" i="1"/>
  <c r="I200" i="1"/>
  <c r="I212" i="1"/>
  <c r="I224" i="1"/>
  <c r="I236" i="1"/>
  <c r="I248" i="1"/>
  <c r="I260" i="1"/>
  <c r="I272" i="1"/>
  <c r="I284" i="1"/>
  <c r="I296" i="1"/>
  <c r="I308" i="1"/>
  <c r="I320" i="1"/>
  <c r="I332" i="1"/>
  <c r="I344" i="1"/>
  <c r="I356" i="1"/>
  <c r="I368" i="1"/>
  <c r="I380" i="1"/>
  <c r="I392" i="1"/>
  <c r="I404" i="1"/>
  <c r="I416" i="1"/>
  <c r="I428" i="1"/>
  <c r="I440" i="1"/>
  <c r="I452" i="1"/>
  <c r="I464" i="1"/>
  <c r="I476" i="1"/>
  <c r="I488" i="1"/>
  <c r="I500" i="1"/>
  <c r="I512" i="1"/>
  <c r="I524" i="1"/>
  <c r="I536" i="1"/>
  <c r="I548" i="1"/>
  <c r="I560" i="1"/>
  <c r="I572" i="1"/>
  <c r="I584" i="1"/>
  <c r="I596" i="1"/>
  <c r="I608" i="1"/>
  <c r="I620" i="1"/>
  <c r="I632" i="1"/>
  <c r="I644" i="1"/>
  <c r="I656" i="1"/>
  <c r="I668" i="1"/>
  <c r="I680" i="1"/>
  <c r="I692" i="1"/>
  <c r="I704" i="1"/>
  <c r="I716" i="1"/>
  <c r="I728" i="1"/>
  <c r="I740" i="1"/>
  <c r="I752" i="1"/>
  <c r="I764" i="1"/>
  <c r="I776" i="1"/>
  <c r="I788" i="1"/>
  <c r="I800" i="1"/>
  <c r="I812" i="1"/>
  <c r="I824" i="1"/>
  <c r="I836" i="1"/>
  <c r="I848" i="1"/>
  <c r="I860" i="1"/>
  <c r="I872" i="1"/>
  <c r="I884" i="1"/>
  <c r="I896" i="1"/>
  <c r="I908" i="1"/>
  <c r="I920" i="1"/>
  <c r="I932" i="1"/>
  <c r="I944" i="1"/>
  <c r="I956" i="1"/>
  <c r="I968" i="1"/>
  <c r="I980" i="1"/>
  <c r="I992" i="1"/>
  <c r="I1004" i="1"/>
  <c r="I1016" i="1"/>
  <c r="I9" i="1"/>
  <c r="I21" i="1"/>
  <c r="I33" i="1"/>
  <c r="I45" i="1"/>
  <c r="I57" i="1"/>
  <c r="I69" i="1"/>
  <c r="I81" i="1"/>
  <c r="I93" i="1"/>
  <c r="I105" i="1"/>
  <c r="I117" i="1"/>
  <c r="I129" i="1"/>
  <c r="I141" i="1"/>
  <c r="I153" i="1"/>
  <c r="I165" i="1"/>
  <c r="I177" i="1"/>
  <c r="I189" i="1"/>
  <c r="I201" i="1"/>
  <c r="I213" i="1"/>
  <c r="I225" i="1"/>
  <c r="I237" i="1"/>
  <c r="I249" i="1"/>
  <c r="I261" i="1"/>
  <c r="I273" i="1"/>
  <c r="I285" i="1"/>
  <c r="I297" i="1"/>
  <c r="I309" i="1"/>
  <c r="I321" i="1"/>
  <c r="I333" i="1"/>
  <c r="I345" i="1"/>
  <c r="I357" i="1"/>
  <c r="I369" i="1"/>
  <c r="I381" i="1"/>
  <c r="I393" i="1"/>
  <c r="I405" i="1"/>
  <c r="I417" i="1"/>
  <c r="I429" i="1"/>
  <c r="I441" i="1"/>
  <c r="I453" i="1"/>
  <c r="I465" i="1"/>
  <c r="I477" i="1"/>
  <c r="I489" i="1"/>
  <c r="I501" i="1"/>
  <c r="I513" i="1"/>
  <c r="I525" i="1"/>
  <c r="I537" i="1"/>
  <c r="I549" i="1"/>
  <c r="I561" i="1"/>
  <c r="I573" i="1"/>
  <c r="I585" i="1"/>
  <c r="I597" i="1"/>
  <c r="I609" i="1"/>
  <c r="I621" i="1"/>
  <c r="I633" i="1"/>
  <c r="I645" i="1"/>
  <c r="I657" i="1"/>
  <c r="I669" i="1"/>
  <c r="I681" i="1"/>
  <c r="I693" i="1"/>
  <c r="I705" i="1"/>
  <c r="I717" i="1"/>
  <c r="I729" i="1"/>
  <c r="I741" i="1"/>
  <c r="I753" i="1"/>
  <c r="I765" i="1"/>
  <c r="I777" i="1"/>
  <c r="I789" i="1"/>
  <c r="I801" i="1"/>
  <c r="I813" i="1"/>
  <c r="I825" i="1"/>
  <c r="I837" i="1"/>
  <c r="I849" i="1"/>
  <c r="I861" i="1"/>
  <c r="I873" i="1"/>
  <c r="I885" i="1"/>
  <c r="I897" i="1"/>
  <c r="I909" i="1"/>
  <c r="I921" i="1"/>
  <c r="I933" i="1"/>
  <c r="I945" i="1"/>
  <c r="I957" i="1"/>
  <c r="I969" i="1"/>
  <c r="I981" i="1"/>
  <c r="I993" i="1"/>
  <c r="I1005" i="1"/>
  <c r="I1017" i="1"/>
  <c r="I10" i="1"/>
  <c r="I22" i="1"/>
  <c r="I34" i="1"/>
  <c r="I46" i="1"/>
  <c r="I58" i="1"/>
  <c r="I70" i="1"/>
  <c r="I82" i="1"/>
  <c r="I94" i="1"/>
  <c r="I106" i="1"/>
  <c r="I118" i="1"/>
  <c r="I130" i="1"/>
  <c r="I142" i="1"/>
  <c r="I154" i="1"/>
  <c r="I166" i="1"/>
  <c r="I178" i="1"/>
  <c r="I190" i="1"/>
  <c r="I202" i="1"/>
  <c r="I214" i="1"/>
  <c r="I226" i="1"/>
  <c r="I238" i="1"/>
  <c r="I250" i="1"/>
  <c r="I262" i="1"/>
  <c r="I274" i="1"/>
  <c r="I286" i="1"/>
  <c r="I298" i="1"/>
  <c r="I310" i="1"/>
  <c r="I322" i="1"/>
  <c r="I334" i="1"/>
  <c r="I346" i="1"/>
  <c r="I358" i="1"/>
  <c r="I370" i="1"/>
  <c r="I382" i="1"/>
  <c r="I394" i="1"/>
  <c r="I406" i="1"/>
  <c r="I418" i="1"/>
  <c r="I430" i="1"/>
  <c r="I442" i="1"/>
  <c r="I454" i="1"/>
  <c r="I466" i="1"/>
  <c r="I478" i="1"/>
  <c r="I490" i="1"/>
  <c r="I502" i="1"/>
  <c r="I514" i="1"/>
  <c r="I526" i="1"/>
  <c r="I538" i="1"/>
  <c r="I550" i="1"/>
  <c r="I562" i="1"/>
  <c r="I574" i="1"/>
  <c r="I586" i="1"/>
  <c r="I598" i="1"/>
  <c r="I610" i="1"/>
  <c r="I622" i="1"/>
  <c r="I634" i="1"/>
  <c r="I646" i="1"/>
  <c r="I658" i="1"/>
  <c r="I670" i="1"/>
  <c r="I682" i="1"/>
  <c r="I694" i="1"/>
  <c r="I706" i="1"/>
  <c r="I718" i="1"/>
  <c r="I730" i="1"/>
  <c r="I742" i="1"/>
  <c r="I754" i="1"/>
  <c r="I766" i="1"/>
  <c r="I778" i="1"/>
  <c r="I790" i="1"/>
  <c r="I802" i="1"/>
  <c r="I814" i="1"/>
  <c r="I826" i="1"/>
  <c r="I838" i="1"/>
  <c r="I850" i="1"/>
  <c r="I862" i="1"/>
  <c r="I874" i="1"/>
  <c r="I886" i="1"/>
  <c r="I898" i="1"/>
  <c r="I910" i="1"/>
  <c r="I922" i="1"/>
  <c r="I934" i="1"/>
  <c r="I946" i="1"/>
  <c r="I958" i="1"/>
  <c r="I970" i="1"/>
  <c r="I982" i="1"/>
  <c r="I994" i="1"/>
  <c r="I1006" i="1"/>
  <c r="I11" i="1"/>
  <c r="I23" i="1"/>
  <c r="I35" i="1"/>
  <c r="I47" i="1"/>
  <c r="I59" i="1"/>
  <c r="I71" i="1"/>
  <c r="I83" i="1"/>
  <c r="I95" i="1"/>
  <c r="I107" i="1"/>
  <c r="I119" i="1"/>
  <c r="I131" i="1"/>
  <c r="I143" i="1"/>
  <c r="I155" i="1"/>
  <c r="I167" i="1"/>
  <c r="I179" i="1"/>
  <c r="I191" i="1"/>
  <c r="I203" i="1"/>
  <c r="I215" i="1"/>
  <c r="I227" i="1"/>
  <c r="I239" i="1"/>
  <c r="I251" i="1"/>
  <c r="I263" i="1"/>
  <c r="I275" i="1"/>
  <c r="I287" i="1"/>
  <c r="I299" i="1"/>
  <c r="I311" i="1"/>
  <c r="I323" i="1"/>
  <c r="I335" i="1"/>
  <c r="I347" i="1"/>
  <c r="I359" i="1"/>
  <c r="I371" i="1"/>
  <c r="I383" i="1"/>
  <c r="I395" i="1"/>
  <c r="I407" i="1"/>
  <c r="I419" i="1"/>
  <c r="I431" i="1"/>
  <c r="I443" i="1"/>
  <c r="I455" i="1"/>
  <c r="I467" i="1"/>
  <c r="I479" i="1"/>
  <c r="I491" i="1"/>
  <c r="I503" i="1"/>
  <c r="I515" i="1"/>
  <c r="I527" i="1"/>
  <c r="I539" i="1"/>
  <c r="I551" i="1"/>
  <c r="I563" i="1"/>
  <c r="I575" i="1"/>
  <c r="I587" i="1"/>
  <c r="I599" i="1"/>
  <c r="I611" i="1"/>
  <c r="I623" i="1"/>
  <c r="I635" i="1"/>
  <c r="I647" i="1"/>
  <c r="I659" i="1"/>
  <c r="I671" i="1"/>
  <c r="I683" i="1"/>
  <c r="I695" i="1"/>
  <c r="I707" i="1"/>
  <c r="I719" i="1"/>
  <c r="I731" i="1"/>
  <c r="I743" i="1"/>
  <c r="I755" i="1"/>
  <c r="I767" i="1"/>
  <c r="I779" i="1"/>
  <c r="I791" i="1"/>
  <c r="I803" i="1"/>
  <c r="I815" i="1"/>
  <c r="I827" i="1"/>
  <c r="I839" i="1"/>
  <c r="I851" i="1"/>
  <c r="I863" i="1"/>
  <c r="I875" i="1"/>
  <c r="I887" i="1"/>
  <c r="I899" i="1"/>
  <c r="I911" i="1"/>
  <c r="I923" i="1"/>
  <c r="I935" i="1"/>
  <c r="I947" i="1"/>
  <c r="I959" i="1"/>
  <c r="I971" i="1"/>
  <c r="I983" i="1"/>
  <c r="I995" i="1"/>
  <c r="I1007" i="1"/>
  <c r="I1019" i="1"/>
  <c r="I12" i="1"/>
  <c r="I24" i="1"/>
  <c r="I36" i="1"/>
  <c r="I48" i="1"/>
  <c r="I60" i="1"/>
  <c r="I72" i="1"/>
  <c r="I84" i="1"/>
  <c r="I96" i="1"/>
  <c r="I108" i="1"/>
  <c r="I120" i="1"/>
  <c r="I132" i="1"/>
  <c r="I144" i="1"/>
  <c r="I156" i="1"/>
  <c r="I168" i="1"/>
  <c r="I180" i="1"/>
  <c r="I192" i="1"/>
  <c r="I204" i="1"/>
  <c r="I216" i="1"/>
  <c r="I228" i="1"/>
  <c r="I240" i="1"/>
  <c r="I252" i="1"/>
  <c r="I264" i="1"/>
  <c r="I276" i="1"/>
  <c r="I288" i="1"/>
  <c r="I300" i="1"/>
  <c r="I312" i="1"/>
  <c r="I324" i="1"/>
  <c r="I336" i="1"/>
  <c r="I348" i="1"/>
  <c r="I360" i="1"/>
  <c r="I372" i="1"/>
  <c r="I384" i="1"/>
  <c r="I396" i="1"/>
  <c r="I408" i="1"/>
  <c r="I420" i="1"/>
  <c r="I432" i="1"/>
  <c r="I444" i="1"/>
  <c r="I456" i="1"/>
  <c r="I468" i="1"/>
  <c r="I480" i="1"/>
  <c r="I492" i="1"/>
  <c r="I504" i="1"/>
  <c r="I516" i="1"/>
  <c r="I528" i="1"/>
  <c r="I540" i="1"/>
  <c r="I552" i="1"/>
  <c r="I564" i="1"/>
  <c r="I576" i="1"/>
  <c r="I588" i="1"/>
  <c r="I600" i="1"/>
  <c r="I612" i="1"/>
  <c r="I624" i="1"/>
  <c r="I636" i="1"/>
  <c r="I648" i="1"/>
  <c r="I660" i="1"/>
  <c r="I672" i="1"/>
  <c r="I684" i="1"/>
  <c r="I696" i="1"/>
  <c r="I708" i="1"/>
  <c r="I720" i="1"/>
  <c r="I732" i="1"/>
  <c r="I744" i="1"/>
  <c r="I756" i="1"/>
  <c r="I768" i="1"/>
  <c r="I780" i="1"/>
  <c r="I792" i="1"/>
  <c r="I804" i="1"/>
  <c r="I816" i="1"/>
  <c r="I828" i="1"/>
  <c r="I840" i="1"/>
  <c r="I852" i="1"/>
  <c r="I864" i="1"/>
  <c r="I876" i="1"/>
  <c r="I888" i="1"/>
  <c r="I900" i="1"/>
  <c r="I912" i="1"/>
  <c r="I924" i="1"/>
  <c r="I936" i="1"/>
  <c r="I948" i="1"/>
  <c r="I960" i="1"/>
  <c r="I972" i="1"/>
  <c r="I984" i="1"/>
  <c r="I996" i="1"/>
  <c r="I1008" i="1"/>
  <c r="I421" i="1"/>
  <c r="I697" i="1"/>
  <c r="I673" i="1"/>
  <c r="I529" i="1"/>
  <c r="I1018" i="1"/>
  <c r="I661" i="1"/>
  <c r="I925" i="1"/>
  <c r="I637" i="1"/>
  <c r="I349" i="1"/>
  <c r="I1009" i="1"/>
  <c r="I913" i="1"/>
  <c r="I769" i="1"/>
  <c r="I625" i="1"/>
  <c r="I481" i="1"/>
  <c r="I337" i="1"/>
  <c r="I193" i="1"/>
  <c r="I49" i="1"/>
  <c r="I301" i="1"/>
  <c r="I865" i="1"/>
  <c r="I709" i="1"/>
  <c r="I841" i="1"/>
  <c r="I817" i="1"/>
  <c r="I385" i="1"/>
  <c r="I805" i="1"/>
  <c r="I998" i="1"/>
  <c r="I901" i="1"/>
  <c r="I757" i="1"/>
  <c r="I613" i="1"/>
  <c r="I469" i="1"/>
  <c r="I325" i="1"/>
  <c r="I181" i="1"/>
  <c r="I37" i="1"/>
  <c r="I997" i="1"/>
  <c r="I889" i="1"/>
  <c r="I745" i="1"/>
  <c r="I601" i="1"/>
  <c r="I457" i="1"/>
  <c r="I313" i="1"/>
  <c r="I169" i="1"/>
  <c r="I25" i="1"/>
  <c r="D734" i="1"/>
  <c r="D375" i="1"/>
  <c r="D219" i="1"/>
  <c r="D50" i="1"/>
  <c r="D1019" i="1"/>
  <c r="D879" i="1"/>
  <c r="D723" i="1"/>
  <c r="D554" i="1"/>
  <c r="D374" i="1"/>
  <c r="D195" i="1"/>
  <c r="D15" i="1"/>
  <c r="D1011" i="1"/>
  <c r="D878" i="1"/>
  <c r="D699" i="1"/>
  <c r="D519" i="1"/>
  <c r="D363" i="1"/>
  <c r="D194" i="1"/>
  <c r="D14" i="1"/>
  <c r="D1010" i="1"/>
  <c r="D867" i="1"/>
  <c r="D698" i="1"/>
  <c r="D518" i="1"/>
  <c r="D339" i="1"/>
  <c r="D159" i="1"/>
  <c r="D2" i="1"/>
  <c r="D987" i="1"/>
  <c r="D843" i="1"/>
  <c r="D663" i="1"/>
  <c r="D507" i="1"/>
  <c r="D338" i="1"/>
  <c r="D158" i="1"/>
  <c r="D662" i="1"/>
  <c r="D147" i="1"/>
  <c r="D807" i="1"/>
  <c r="D482" i="1"/>
  <c r="D951" i="1"/>
  <c r="D627" i="1"/>
  <c r="D795" i="1"/>
  <c r="D87" i="1"/>
  <c r="D903" i="1"/>
  <c r="D555" i="1"/>
  <c r="D986" i="1"/>
  <c r="D842" i="1"/>
  <c r="D483" i="1"/>
  <c r="D303" i="1"/>
  <c r="D975" i="1"/>
  <c r="D651" i="1"/>
  <c r="D302" i="1"/>
  <c r="D123" i="1"/>
  <c r="D806" i="1"/>
  <c r="D447" i="1"/>
  <c r="D291" i="1"/>
  <c r="D122" i="1"/>
  <c r="D950" i="1"/>
  <c r="D626" i="1"/>
  <c r="D446" i="1"/>
  <c r="D267" i="1"/>
  <c r="D939" i="1"/>
  <c r="D771" i="1"/>
  <c r="D591" i="1"/>
  <c r="D435" i="1"/>
  <c r="D266" i="1"/>
  <c r="D86" i="1"/>
  <c r="D915" i="1"/>
  <c r="D770" i="1"/>
  <c r="D590" i="1"/>
  <c r="D411" i="1"/>
  <c r="D231" i="1"/>
  <c r="D75" i="1"/>
  <c r="D914" i="1"/>
  <c r="D735" i="1"/>
  <c r="D579" i="1"/>
  <c r="D410" i="1"/>
  <c r="D230" i="1"/>
  <c r="D51" i="1"/>
  <c r="D938" i="1"/>
  <c r="D866" i="1"/>
  <c r="D794" i="1"/>
  <c r="D722" i="1"/>
  <c r="D650" i="1"/>
  <c r="D578" i="1"/>
  <c r="D506" i="1"/>
  <c r="D434" i="1"/>
  <c r="D362" i="1"/>
  <c r="D290" i="1"/>
  <c r="D218" i="1"/>
  <c r="D146" i="1"/>
  <c r="D74" i="1"/>
  <c r="D999" i="1"/>
  <c r="D927" i="1"/>
  <c r="D855" i="1"/>
  <c r="D783" i="1"/>
  <c r="D711" i="1"/>
  <c r="D639" i="1"/>
  <c r="D567" i="1"/>
  <c r="D495" i="1"/>
  <c r="D423" i="1"/>
  <c r="D351" i="1"/>
  <c r="D279" i="1"/>
  <c r="D207" i="1"/>
  <c r="D135" i="1"/>
  <c r="D63" i="1"/>
  <c r="D998" i="1"/>
  <c r="D926" i="1"/>
  <c r="D854" i="1"/>
  <c r="D782" i="1"/>
  <c r="D710" i="1"/>
  <c r="D638" i="1"/>
  <c r="D566" i="1"/>
  <c r="D494" i="1"/>
  <c r="D422" i="1"/>
  <c r="D350" i="1"/>
  <c r="D278" i="1"/>
  <c r="D206" i="1"/>
  <c r="D134" i="1"/>
  <c r="D62" i="1"/>
  <c r="D831" i="1"/>
  <c r="D687" i="1"/>
  <c r="D543" i="1"/>
  <c r="D399" i="1"/>
  <c r="D255" i="1"/>
  <c r="D111" i="1"/>
  <c r="D974" i="1"/>
  <c r="D758" i="1"/>
  <c r="D614" i="1"/>
  <c r="D542" i="1"/>
  <c r="D398" i="1"/>
  <c r="D326" i="1"/>
  <c r="D254" i="1"/>
  <c r="D182" i="1"/>
  <c r="D110" i="1"/>
  <c r="D38" i="1"/>
  <c r="D759" i="1"/>
  <c r="D615" i="1"/>
  <c r="D471" i="1"/>
  <c r="D327" i="1"/>
  <c r="D183" i="1"/>
  <c r="D39" i="1"/>
  <c r="D902" i="1"/>
  <c r="D830" i="1"/>
  <c r="D686" i="1"/>
  <c r="D470" i="1"/>
  <c r="D963" i="1"/>
  <c r="D891" i="1"/>
  <c r="D819" i="1"/>
  <c r="D747" i="1"/>
  <c r="D675" i="1"/>
  <c r="D603" i="1"/>
  <c r="D531" i="1"/>
  <c r="D459" i="1"/>
  <c r="D387" i="1"/>
  <c r="D315" i="1"/>
  <c r="D243" i="1"/>
  <c r="D171" i="1"/>
  <c r="D99" i="1"/>
  <c r="D3" i="1"/>
  <c r="D4" i="1"/>
  <c r="D16" i="1"/>
  <c r="D28" i="1"/>
  <c r="D40" i="1"/>
  <c r="D52" i="1"/>
  <c r="D64" i="1"/>
  <c r="D76" i="1"/>
  <c r="D88" i="1"/>
  <c r="D100" i="1"/>
  <c r="D112" i="1"/>
  <c r="D124" i="1"/>
  <c r="D136" i="1"/>
  <c r="D148" i="1"/>
  <c r="D160" i="1"/>
  <c r="D172" i="1"/>
  <c r="D184" i="1"/>
  <c r="D196" i="1"/>
  <c r="D208" i="1"/>
  <c r="D220" i="1"/>
  <c r="D232" i="1"/>
  <c r="D244" i="1"/>
  <c r="D256" i="1"/>
  <c r="D268" i="1"/>
  <c r="D280" i="1"/>
  <c r="D292" i="1"/>
  <c r="D304" i="1"/>
  <c r="D316" i="1"/>
  <c r="D328" i="1"/>
  <c r="D340" i="1"/>
  <c r="D352" i="1"/>
  <c r="D364" i="1"/>
  <c r="D376" i="1"/>
  <c r="D388" i="1"/>
  <c r="D400" i="1"/>
  <c r="D412" i="1"/>
  <c r="D424" i="1"/>
  <c r="D436" i="1"/>
  <c r="D448" i="1"/>
  <c r="D460" i="1"/>
  <c r="D472" i="1"/>
  <c r="D484" i="1"/>
  <c r="D496" i="1"/>
  <c r="D508" i="1"/>
  <c r="D520" i="1"/>
  <c r="D532" i="1"/>
  <c r="D544" i="1"/>
  <c r="D556" i="1"/>
  <c r="D568" i="1"/>
  <c r="D580" i="1"/>
  <c r="D592" i="1"/>
  <c r="D604" i="1"/>
  <c r="D616" i="1"/>
  <c r="D628" i="1"/>
  <c r="D640" i="1"/>
  <c r="D652" i="1"/>
  <c r="D664" i="1"/>
  <c r="D676" i="1"/>
  <c r="D688" i="1"/>
  <c r="D700" i="1"/>
  <c r="D712" i="1"/>
  <c r="D724" i="1"/>
  <c r="D736" i="1"/>
  <c r="D748" i="1"/>
  <c r="D760" i="1"/>
  <c r="D772" i="1"/>
  <c r="D784" i="1"/>
  <c r="D796" i="1"/>
  <c r="D808" i="1"/>
  <c r="D820" i="1"/>
  <c r="D832" i="1"/>
  <c r="D844" i="1"/>
  <c r="D856" i="1"/>
  <c r="D868" i="1"/>
  <c r="D880" i="1"/>
  <c r="D892" i="1"/>
  <c r="D904" i="1"/>
  <c r="D916" i="1"/>
  <c r="D928" i="1"/>
  <c r="D940" i="1"/>
  <c r="D952" i="1"/>
  <c r="D964" i="1"/>
  <c r="D976" i="1"/>
  <c r="D988" i="1"/>
  <c r="D1000" i="1"/>
  <c r="D1012" i="1"/>
  <c r="D5" i="1"/>
  <c r="D17" i="1"/>
  <c r="D29" i="1"/>
  <c r="D41" i="1"/>
  <c r="D53" i="1"/>
  <c r="D65" i="1"/>
  <c r="D77" i="1"/>
  <c r="D89" i="1"/>
  <c r="D101" i="1"/>
  <c r="D113" i="1"/>
  <c r="D125" i="1"/>
  <c r="D137" i="1"/>
  <c r="D149" i="1"/>
  <c r="D161" i="1"/>
  <c r="D173" i="1"/>
  <c r="D185" i="1"/>
  <c r="D197" i="1"/>
  <c r="D209" i="1"/>
  <c r="D221" i="1"/>
  <c r="D233" i="1"/>
  <c r="D245" i="1"/>
  <c r="D257" i="1"/>
  <c r="D269" i="1"/>
  <c r="D281" i="1"/>
  <c r="D293" i="1"/>
  <c r="D305" i="1"/>
  <c r="D317" i="1"/>
  <c r="D329" i="1"/>
  <c r="D341" i="1"/>
  <c r="D353" i="1"/>
  <c r="D365" i="1"/>
  <c r="D377" i="1"/>
  <c r="D389" i="1"/>
  <c r="D401" i="1"/>
  <c r="D413" i="1"/>
  <c r="D425" i="1"/>
  <c r="D437" i="1"/>
  <c r="D449" i="1"/>
  <c r="D461" i="1"/>
  <c r="D473" i="1"/>
  <c r="D485" i="1"/>
  <c r="D497" i="1"/>
  <c r="D509" i="1"/>
  <c r="D521" i="1"/>
  <c r="D533" i="1"/>
  <c r="D545" i="1"/>
  <c r="D557" i="1"/>
  <c r="D569" i="1"/>
  <c r="D581" i="1"/>
  <c r="D593" i="1"/>
  <c r="D605" i="1"/>
  <c r="D617" i="1"/>
  <c r="D629" i="1"/>
  <c r="D641" i="1"/>
  <c r="D653" i="1"/>
  <c r="D665" i="1"/>
  <c r="D677" i="1"/>
  <c r="D689" i="1"/>
  <c r="D701" i="1"/>
  <c r="D713" i="1"/>
  <c r="D725" i="1"/>
  <c r="D737" i="1"/>
  <c r="D749" i="1"/>
  <c r="D761" i="1"/>
  <c r="D773" i="1"/>
  <c r="D785" i="1"/>
  <c r="D797" i="1"/>
  <c r="D809" i="1"/>
  <c r="D821" i="1"/>
  <c r="D833" i="1"/>
  <c r="D845" i="1"/>
  <c r="D857" i="1"/>
  <c r="D869" i="1"/>
  <c r="D881" i="1"/>
  <c r="D893" i="1"/>
  <c r="D905" i="1"/>
  <c r="D917" i="1"/>
  <c r="D929" i="1"/>
  <c r="D941" i="1"/>
  <c r="D953" i="1"/>
  <c r="D965" i="1"/>
  <c r="D977" i="1"/>
  <c r="D989" i="1"/>
  <c r="D1001" i="1"/>
  <c r="D1013" i="1"/>
  <c r="D6" i="1"/>
  <c r="D18" i="1"/>
  <c r="D30" i="1"/>
  <c r="D42" i="1"/>
  <c r="D54" i="1"/>
  <c r="D66" i="1"/>
  <c r="D78" i="1"/>
  <c r="D90" i="1"/>
  <c r="D102" i="1"/>
  <c r="D114" i="1"/>
  <c r="D126" i="1"/>
  <c r="D138" i="1"/>
  <c r="D150" i="1"/>
  <c r="D162" i="1"/>
  <c r="D174" i="1"/>
  <c r="D186" i="1"/>
  <c r="D198" i="1"/>
  <c r="D210" i="1"/>
  <c r="D222" i="1"/>
  <c r="D234" i="1"/>
  <c r="D246" i="1"/>
  <c r="D258" i="1"/>
  <c r="D270" i="1"/>
  <c r="D282" i="1"/>
  <c r="D294" i="1"/>
  <c r="D306" i="1"/>
  <c r="D318" i="1"/>
  <c r="D330" i="1"/>
  <c r="D342" i="1"/>
  <c r="D354" i="1"/>
  <c r="D366" i="1"/>
  <c r="D378" i="1"/>
  <c r="D390" i="1"/>
  <c r="D402" i="1"/>
  <c r="D414" i="1"/>
  <c r="D426" i="1"/>
  <c r="D438" i="1"/>
  <c r="D450" i="1"/>
  <c r="D462" i="1"/>
  <c r="D474" i="1"/>
  <c r="D486" i="1"/>
  <c r="D498" i="1"/>
  <c r="D510" i="1"/>
  <c r="D522" i="1"/>
  <c r="D534" i="1"/>
  <c r="D546" i="1"/>
  <c r="D558" i="1"/>
  <c r="D570" i="1"/>
  <c r="D582" i="1"/>
  <c r="D594" i="1"/>
  <c r="D606" i="1"/>
  <c r="D618" i="1"/>
  <c r="D630" i="1"/>
  <c r="D642" i="1"/>
  <c r="D654" i="1"/>
  <c r="D666" i="1"/>
  <c r="D678" i="1"/>
  <c r="D690" i="1"/>
  <c r="D702" i="1"/>
  <c r="D714" i="1"/>
  <c r="D726" i="1"/>
  <c r="D738" i="1"/>
  <c r="D750" i="1"/>
  <c r="D762" i="1"/>
  <c r="D774" i="1"/>
  <c r="D786" i="1"/>
  <c r="D798" i="1"/>
  <c r="D810" i="1"/>
  <c r="D822" i="1"/>
  <c r="D834" i="1"/>
  <c r="D846" i="1"/>
  <c r="D858" i="1"/>
  <c r="D870" i="1"/>
  <c r="D882" i="1"/>
  <c r="D894" i="1"/>
  <c r="D906" i="1"/>
  <c r="D918" i="1"/>
  <c r="D930" i="1"/>
  <c r="D942" i="1"/>
  <c r="D954" i="1"/>
  <c r="D966" i="1"/>
  <c r="D978" i="1"/>
  <c r="D990" i="1"/>
  <c r="D1002" i="1"/>
  <c r="D1014" i="1"/>
  <c r="D7" i="1"/>
  <c r="D19" i="1"/>
  <c r="D31" i="1"/>
  <c r="D43" i="1"/>
  <c r="D55" i="1"/>
  <c r="D67" i="1"/>
  <c r="D79" i="1"/>
  <c r="D91" i="1"/>
  <c r="D103" i="1"/>
  <c r="D115" i="1"/>
  <c r="D127" i="1"/>
  <c r="D139" i="1"/>
  <c r="D151" i="1"/>
  <c r="D163" i="1"/>
  <c r="D175" i="1"/>
  <c r="D187" i="1"/>
  <c r="D199" i="1"/>
  <c r="D211" i="1"/>
  <c r="D223" i="1"/>
  <c r="D235" i="1"/>
  <c r="D247" i="1"/>
  <c r="D259" i="1"/>
  <c r="D271" i="1"/>
  <c r="D283" i="1"/>
  <c r="D295" i="1"/>
  <c r="D307" i="1"/>
  <c r="D319" i="1"/>
  <c r="D331" i="1"/>
  <c r="D343" i="1"/>
  <c r="D355" i="1"/>
  <c r="D367" i="1"/>
  <c r="D379" i="1"/>
  <c r="D391" i="1"/>
  <c r="D403" i="1"/>
  <c r="D415" i="1"/>
  <c r="D427" i="1"/>
  <c r="D439" i="1"/>
  <c r="D451" i="1"/>
  <c r="D463" i="1"/>
  <c r="D475" i="1"/>
  <c r="D487" i="1"/>
  <c r="D499" i="1"/>
  <c r="D511" i="1"/>
  <c r="D523" i="1"/>
  <c r="D535" i="1"/>
  <c r="D547" i="1"/>
  <c r="D559" i="1"/>
  <c r="D571" i="1"/>
  <c r="D583" i="1"/>
  <c r="D595" i="1"/>
  <c r="D607" i="1"/>
  <c r="D619" i="1"/>
  <c r="D631" i="1"/>
  <c r="D643" i="1"/>
  <c r="D655" i="1"/>
  <c r="D667" i="1"/>
  <c r="D679" i="1"/>
  <c r="D691" i="1"/>
  <c r="D703" i="1"/>
  <c r="D715" i="1"/>
  <c r="D727" i="1"/>
  <c r="D739" i="1"/>
  <c r="D751" i="1"/>
  <c r="D763" i="1"/>
  <c r="D775" i="1"/>
  <c r="D787" i="1"/>
  <c r="D799" i="1"/>
  <c r="D811" i="1"/>
  <c r="D823" i="1"/>
  <c r="D835" i="1"/>
  <c r="D847" i="1"/>
  <c r="D859" i="1"/>
  <c r="D871" i="1"/>
  <c r="D883" i="1"/>
  <c r="D895" i="1"/>
  <c r="D907" i="1"/>
  <c r="D919" i="1"/>
  <c r="D931" i="1"/>
  <c r="D943" i="1"/>
  <c r="D955" i="1"/>
  <c r="D967" i="1"/>
  <c r="D979" i="1"/>
  <c r="D991" i="1"/>
  <c r="D1003" i="1"/>
  <c r="D1015" i="1"/>
  <c r="D8" i="1"/>
  <c r="D20" i="1"/>
  <c r="D32" i="1"/>
  <c r="D44" i="1"/>
  <c r="D56" i="1"/>
  <c r="D68" i="1"/>
  <c r="D80" i="1"/>
  <c r="D92" i="1"/>
  <c r="D104" i="1"/>
  <c r="D116" i="1"/>
  <c r="D128" i="1"/>
  <c r="D140" i="1"/>
  <c r="D152" i="1"/>
  <c r="D164" i="1"/>
  <c r="D176" i="1"/>
  <c r="D188" i="1"/>
  <c r="D200" i="1"/>
  <c r="D212" i="1"/>
  <c r="D224" i="1"/>
  <c r="D236" i="1"/>
  <c r="D248" i="1"/>
  <c r="D260" i="1"/>
  <c r="D272" i="1"/>
  <c r="D284" i="1"/>
  <c r="D296" i="1"/>
  <c r="D308" i="1"/>
  <c r="D320" i="1"/>
  <c r="D332" i="1"/>
  <c r="D344" i="1"/>
  <c r="D356" i="1"/>
  <c r="D368" i="1"/>
  <c r="D380" i="1"/>
  <c r="D392" i="1"/>
  <c r="D404" i="1"/>
  <c r="D416" i="1"/>
  <c r="D428" i="1"/>
  <c r="D440" i="1"/>
  <c r="D452" i="1"/>
  <c r="D464" i="1"/>
  <c r="D476" i="1"/>
  <c r="D488" i="1"/>
  <c r="D500" i="1"/>
  <c r="D512" i="1"/>
  <c r="D524" i="1"/>
  <c r="D536" i="1"/>
  <c r="D548" i="1"/>
  <c r="D560" i="1"/>
  <c r="D572" i="1"/>
  <c r="D584" i="1"/>
  <c r="D596" i="1"/>
  <c r="D608" i="1"/>
  <c r="D620" i="1"/>
  <c r="D632" i="1"/>
  <c r="D644" i="1"/>
  <c r="D656" i="1"/>
  <c r="D668" i="1"/>
  <c r="D680" i="1"/>
  <c r="D692" i="1"/>
  <c r="D704" i="1"/>
  <c r="D716" i="1"/>
  <c r="D728" i="1"/>
  <c r="D740" i="1"/>
  <c r="D752" i="1"/>
  <c r="D764" i="1"/>
  <c r="D776" i="1"/>
  <c r="D788" i="1"/>
  <c r="D800" i="1"/>
  <c r="D812" i="1"/>
  <c r="D824" i="1"/>
  <c r="D836" i="1"/>
  <c r="D848" i="1"/>
  <c r="D860" i="1"/>
  <c r="D872" i="1"/>
  <c r="D884" i="1"/>
  <c r="D896" i="1"/>
  <c r="D908" i="1"/>
  <c r="D920" i="1"/>
  <c r="D932" i="1"/>
  <c r="D944" i="1"/>
  <c r="D956" i="1"/>
  <c r="D968" i="1"/>
  <c r="D980" i="1"/>
  <c r="D992" i="1"/>
  <c r="D1004" i="1"/>
  <c r="D1016" i="1"/>
  <c r="D9" i="1"/>
  <c r="D21" i="1"/>
  <c r="D33" i="1"/>
  <c r="D45" i="1"/>
  <c r="D57" i="1"/>
  <c r="D69" i="1"/>
  <c r="D81" i="1"/>
  <c r="D93" i="1"/>
  <c r="D105" i="1"/>
  <c r="D117" i="1"/>
  <c r="D129" i="1"/>
  <c r="D141" i="1"/>
  <c r="D153" i="1"/>
  <c r="D165" i="1"/>
  <c r="D177" i="1"/>
  <c r="D189" i="1"/>
  <c r="D201" i="1"/>
  <c r="D213" i="1"/>
  <c r="D225" i="1"/>
  <c r="D237" i="1"/>
  <c r="D249" i="1"/>
  <c r="D261" i="1"/>
  <c r="D273" i="1"/>
  <c r="D285" i="1"/>
  <c r="D297" i="1"/>
  <c r="D309" i="1"/>
  <c r="D321" i="1"/>
  <c r="D333" i="1"/>
  <c r="D345" i="1"/>
  <c r="D357" i="1"/>
  <c r="D369" i="1"/>
  <c r="D381" i="1"/>
  <c r="D393" i="1"/>
  <c r="D405" i="1"/>
  <c r="D417" i="1"/>
  <c r="D429" i="1"/>
  <c r="D441" i="1"/>
  <c r="D453" i="1"/>
  <c r="D465" i="1"/>
  <c r="D477" i="1"/>
  <c r="D489" i="1"/>
  <c r="D501" i="1"/>
  <c r="D513" i="1"/>
  <c r="D525" i="1"/>
  <c r="D537" i="1"/>
  <c r="D549" i="1"/>
  <c r="D561" i="1"/>
  <c r="D573" i="1"/>
  <c r="D585" i="1"/>
  <c r="D597" i="1"/>
  <c r="D609" i="1"/>
  <c r="D621" i="1"/>
  <c r="D633" i="1"/>
  <c r="D645" i="1"/>
  <c r="D657" i="1"/>
  <c r="D669" i="1"/>
  <c r="D681" i="1"/>
  <c r="D693" i="1"/>
  <c r="D705" i="1"/>
  <c r="D717" i="1"/>
  <c r="D729" i="1"/>
  <c r="D741" i="1"/>
  <c r="D753" i="1"/>
  <c r="D765" i="1"/>
  <c r="D777" i="1"/>
  <c r="D789" i="1"/>
  <c r="D801" i="1"/>
  <c r="D813" i="1"/>
  <c r="D825" i="1"/>
  <c r="D837" i="1"/>
  <c r="D849" i="1"/>
  <c r="D861" i="1"/>
  <c r="D873" i="1"/>
  <c r="D885" i="1"/>
  <c r="D897" i="1"/>
  <c r="D909" i="1"/>
  <c r="D921" i="1"/>
  <c r="D933" i="1"/>
  <c r="D945" i="1"/>
  <c r="D957" i="1"/>
  <c r="D969" i="1"/>
  <c r="D981" i="1"/>
  <c r="D993" i="1"/>
  <c r="D1005" i="1"/>
  <c r="D1017" i="1"/>
  <c r="D10" i="1"/>
  <c r="D22" i="1"/>
  <c r="D34" i="1"/>
  <c r="D46" i="1"/>
  <c r="D58" i="1"/>
  <c r="D70" i="1"/>
  <c r="D82" i="1"/>
  <c r="D94" i="1"/>
  <c r="D106" i="1"/>
  <c r="D118" i="1"/>
  <c r="D130" i="1"/>
  <c r="D142" i="1"/>
  <c r="D154" i="1"/>
  <c r="D166" i="1"/>
  <c r="D178" i="1"/>
  <c r="D190" i="1"/>
  <c r="D202" i="1"/>
  <c r="D214" i="1"/>
  <c r="D226" i="1"/>
  <c r="D238" i="1"/>
  <c r="D250" i="1"/>
  <c r="D262" i="1"/>
  <c r="D274" i="1"/>
  <c r="D286" i="1"/>
  <c r="D298" i="1"/>
  <c r="D310" i="1"/>
  <c r="D322" i="1"/>
  <c r="D334" i="1"/>
  <c r="D346" i="1"/>
  <c r="D358" i="1"/>
  <c r="D370" i="1"/>
  <c r="D382" i="1"/>
  <c r="D394" i="1"/>
  <c r="D406" i="1"/>
  <c r="D418" i="1"/>
  <c r="D430" i="1"/>
  <c r="D442" i="1"/>
  <c r="D454" i="1"/>
  <c r="D466" i="1"/>
  <c r="D478" i="1"/>
  <c r="D490" i="1"/>
  <c r="D502" i="1"/>
  <c r="D514" i="1"/>
  <c r="D526" i="1"/>
  <c r="D538" i="1"/>
  <c r="D550" i="1"/>
  <c r="D562" i="1"/>
  <c r="D574" i="1"/>
  <c r="D586" i="1"/>
  <c r="D598" i="1"/>
  <c r="D610" i="1"/>
  <c r="D622" i="1"/>
  <c r="D634" i="1"/>
  <c r="D646" i="1"/>
  <c r="D658" i="1"/>
  <c r="D670" i="1"/>
  <c r="D682" i="1"/>
  <c r="D694" i="1"/>
  <c r="D706" i="1"/>
  <c r="D718" i="1"/>
  <c r="D730" i="1"/>
  <c r="D742" i="1"/>
  <c r="D754" i="1"/>
  <c r="D766" i="1"/>
  <c r="D778" i="1"/>
  <c r="D790" i="1"/>
  <c r="D802" i="1"/>
  <c r="D814" i="1"/>
  <c r="D826" i="1"/>
  <c r="D838" i="1"/>
  <c r="D850" i="1"/>
  <c r="D862" i="1"/>
  <c r="D874" i="1"/>
  <c r="D886" i="1"/>
  <c r="D898" i="1"/>
  <c r="D910" i="1"/>
  <c r="D922" i="1"/>
  <c r="D934" i="1"/>
  <c r="D946" i="1"/>
  <c r="D958" i="1"/>
  <c r="D970" i="1"/>
  <c r="D982" i="1"/>
  <c r="D994" i="1"/>
  <c r="D1006" i="1"/>
  <c r="D1018" i="1"/>
  <c r="D11" i="1"/>
  <c r="D23" i="1"/>
  <c r="D35" i="1"/>
  <c r="D47" i="1"/>
  <c r="D59" i="1"/>
  <c r="D71" i="1"/>
  <c r="D83" i="1"/>
  <c r="D95" i="1"/>
  <c r="D107" i="1"/>
  <c r="D119" i="1"/>
  <c r="D131" i="1"/>
  <c r="D143" i="1"/>
  <c r="D155" i="1"/>
  <c r="D167" i="1"/>
  <c r="D179" i="1"/>
  <c r="D191" i="1"/>
  <c r="D203" i="1"/>
  <c r="D215" i="1"/>
  <c r="D227" i="1"/>
  <c r="D239" i="1"/>
  <c r="D251" i="1"/>
  <c r="D263" i="1"/>
  <c r="D275" i="1"/>
  <c r="D287" i="1"/>
  <c r="D299" i="1"/>
  <c r="D311" i="1"/>
  <c r="D323" i="1"/>
  <c r="D335" i="1"/>
  <c r="D347" i="1"/>
  <c r="D359" i="1"/>
  <c r="D371" i="1"/>
  <c r="D383" i="1"/>
  <c r="D395" i="1"/>
  <c r="D407" i="1"/>
  <c r="D419" i="1"/>
  <c r="D431" i="1"/>
  <c r="D443" i="1"/>
  <c r="D455" i="1"/>
  <c r="D467" i="1"/>
  <c r="D479" i="1"/>
  <c r="D491" i="1"/>
  <c r="D503" i="1"/>
  <c r="D515" i="1"/>
  <c r="D527" i="1"/>
  <c r="D539" i="1"/>
  <c r="D551" i="1"/>
  <c r="D563" i="1"/>
  <c r="D575" i="1"/>
  <c r="D587" i="1"/>
  <c r="D599" i="1"/>
  <c r="D611" i="1"/>
  <c r="D623" i="1"/>
  <c r="D635" i="1"/>
  <c r="D647" i="1"/>
  <c r="D659" i="1"/>
  <c r="D671" i="1"/>
  <c r="D683" i="1"/>
  <c r="D695" i="1"/>
  <c r="D707" i="1"/>
  <c r="D719" i="1"/>
  <c r="D731" i="1"/>
  <c r="D743" i="1"/>
  <c r="D755" i="1"/>
  <c r="D767" i="1"/>
  <c r="D779" i="1"/>
  <c r="D791" i="1"/>
  <c r="D803" i="1"/>
  <c r="D815" i="1"/>
  <c r="D827" i="1"/>
  <c r="D839" i="1"/>
  <c r="D851" i="1"/>
  <c r="D863" i="1"/>
  <c r="D875" i="1"/>
  <c r="D887" i="1"/>
  <c r="D899" i="1"/>
  <c r="D911" i="1"/>
  <c r="D923" i="1"/>
  <c r="D935" i="1"/>
  <c r="D947" i="1"/>
  <c r="D959" i="1"/>
  <c r="D971" i="1"/>
  <c r="D983" i="1"/>
  <c r="D995" i="1"/>
  <c r="D1007" i="1"/>
  <c r="D12" i="1"/>
  <c r="D24" i="1"/>
  <c r="D36" i="1"/>
  <c r="D48" i="1"/>
  <c r="D60" i="1"/>
  <c r="D72" i="1"/>
  <c r="D84" i="1"/>
  <c r="D96" i="1"/>
  <c r="D108" i="1"/>
  <c r="D120" i="1"/>
  <c r="D132" i="1"/>
  <c r="D144" i="1"/>
  <c r="D156" i="1"/>
  <c r="D168" i="1"/>
  <c r="D180" i="1"/>
  <c r="D192" i="1"/>
  <c r="D204" i="1"/>
  <c r="D216" i="1"/>
  <c r="D228" i="1"/>
  <c r="D240" i="1"/>
  <c r="D252" i="1"/>
  <c r="D264" i="1"/>
  <c r="D276" i="1"/>
  <c r="D288" i="1"/>
  <c r="D300" i="1"/>
  <c r="D312" i="1"/>
  <c r="D324" i="1"/>
  <c r="D336" i="1"/>
  <c r="D348" i="1"/>
  <c r="D360" i="1"/>
  <c r="D372" i="1"/>
  <c r="D384" i="1"/>
  <c r="D396" i="1"/>
  <c r="D408" i="1"/>
  <c r="D420" i="1"/>
  <c r="D432" i="1"/>
  <c r="D444" i="1"/>
  <c r="D456" i="1"/>
  <c r="D468" i="1"/>
  <c r="D480" i="1"/>
  <c r="D492" i="1"/>
  <c r="D504" i="1"/>
  <c r="D516" i="1"/>
  <c r="D528" i="1"/>
  <c r="D540" i="1"/>
  <c r="D552" i="1"/>
  <c r="D564" i="1"/>
  <c r="D576" i="1"/>
  <c r="D588" i="1"/>
  <c r="D600" i="1"/>
  <c r="D612" i="1"/>
  <c r="D624" i="1"/>
  <c r="D636" i="1"/>
  <c r="D648" i="1"/>
  <c r="D660" i="1"/>
  <c r="D672" i="1"/>
  <c r="D684" i="1"/>
  <c r="D696" i="1"/>
  <c r="D708" i="1"/>
  <c r="D720" i="1"/>
  <c r="D732" i="1"/>
  <c r="D744" i="1"/>
  <c r="D756" i="1"/>
  <c r="D768" i="1"/>
  <c r="D780" i="1"/>
  <c r="D792" i="1"/>
  <c r="D804" i="1"/>
  <c r="D816" i="1"/>
  <c r="D828" i="1"/>
  <c r="D840" i="1"/>
  <c r="D852" i="1"/>
  <c r="D864" i="1"/>
  <c r="D876" i="1"/>
  <c r="D888" i="1"/>
  <c r="D900" i="1"/>
  <c r="D912" i="1"/>
  <c r="D924" i="1"/>
  <c r="D936" i="1"/>
  <c r="D948" i="1"/>
  <c r="D960" i="1"/>
  <c r="D972" i="1"/>
  <c r="D984" i="1"/>
  <c r="D996" i="1"/>
  <c r="D1008" i="1"/>
  <c r="D1020" i="1"/>
  <c r="D13" i="1"/>
  <c r="D25" i="1"/>
  <c r="D37" i="1"/>
  <c r="D49" i="1"/>
  <c r="D61" i="1"/>
  <c r="D73" i="1"/>
  <c r="D85" i="1"/>
  <c r="D97" i="1"/>
  <c r="D109" i="1"/>
  <c r="D121" i="1"/>
  <c r="D133" i="1"/>
  <c r="D145" i="1"/>
  <c r="D157" i="1"/>
  <c r="D169" i="1"/>
  <c r="D181" i="1"/>
  <c r="D193" i="1"/>
  <c r="D205" i="1"/>
  <c r="D217" i="1"/>
  <c r="D229" i="1"/>
  <c r="D241" i="1"/>
  <c r="D253" i="1"/>
  <c r="D265" i="1"/>
  <c r="D277" i="1"/>
  <c r="D289" i="1"/>
  <c r="D301" i="1"/>
  <c r="D313" i="1"/>
  <c r="D325" i="1"/>
  <c r="D337" i="1"/>
  <c r="D349" i="1"/>
  <c r="D361" i="1"/>
  <c r="D373" i="1"/>
  <c r="D385" i="1"/>
  <c r="D397" i="1"/>
  <c r="D409" i="1"/>
  <c r="D421" i="1"/>
  <c r="D433" i="1"/>
  <c r="D445" i="1"/>
  <c r="D457" i="1"/>
  <c r="D469" i="1"/>
  <c r="D481" i="1"/>
  <c r="D493" i="1"/>
  <c r="D505" i="1"/>
  <c r="D517" i="1"/>
  <c r="D529" i="1"/>
  <c r="D541" i="1"/>
  <c r="D553" i="1"/>
  <c r="D565" i="1"/>
  <c r="D577" i="1"/>
  <c r="D589" i="1"/>
  <c r="D601" i="1"/>
  <c r="D613" i="1"/>
  <c r="D625" i="1"/>
  <c r="D637" i="1"/>
  <c r="D649" i="1"/>
  <c r="D661" i="1"/>
  <c r="D673" i="1"/>
  <c r="D685" i="1"/>
  <c r="D697" i="1"/>
  <c r="D709" i="1"/>
  <c r="D721" i="1"/>
  <c r="D733" i="1"/>
  <c r="D745" i="1"/>
  <c r="D757" i="1"/>
  <c r="D769" i="1"/>
  <c r="D781" i="1"/>
  <c r="D793" i="1"/>
  <c r="D805" i="1"/>
  <c r="D817" i="1"/>
  <c r="D829" i="1"/>
  <c r="D841" i="1"/>
  <c r="D853" i="1"/>
  <c r="D865" i="1"/>
  <c r="D877" i="1"/>
  <c r="D889" i="1"/>
  <c r="D901" i="1"/>
  <c r="D913" i="1"/>
  <c r="D925" i="1"/>
  <c r="D937" i="1"/>
  <c r="D949" i="1"/>
  <c r="D961" i="1"/>
  <c r="D973" i="1"/>
  <c r="D985" i="1"/>
  <c r="D997" i="1"/>
  <c r="D1009" i="1"/>
  <c r="D962" i="1"/>
  <c r="D890" i="1"/>
  <c r="D818" i="1"/>
  <c r="D746" i="1"/>
  <c r="D674" i="1"/>
  <c r="D602" i="1"/>
  <c r="D530" i="1"/>
  <c r="D458" i="1"/>
  <c r="D386" i="1"/>
  <c r="D314" i="1"/>
  <c r="D242" i="1"/>
  <c r="D170" i="1"/>
  <c r="D98" i="1"/>
  <c r="D26" i="1"/>
  <c r="J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0"/>
  <sheetViews>
    <sheetView tabSelected="1" workbookViewId="0">
      <selection activeCell="E1" sqref="E1"/>
    </sheetView>
  </sheetViews>
  <sheetFormatPr defaultRowHeight="14.25" x14ac:dyDescent="0.2"/>
  <sheetData>
    <row r="1" spans="1:15" x14ac:dyDescent="0.2">
      <c r="A1">
        <v>1</v>
      </c>
      <c r="B1">
        <v>2.0552299999999999</v>
      </c>
      <c r="C1">
        <f>SUM(B:B)</f>
        <v>5.2763422559015991</v>
      </c>
      <c r="D1">
        <f>B1/$C$1</f>
        <v>0.38951794639576709</v>
      </c>
      <c r="E1">
        <f>D1+D2+D3</f>
        <v>0.64102664989499447</v>
      </c>
      <c r="F1">
        <v>1</v>
      </c>
      <c r="G1">
        <v>1.7788409999999999</v>
      </c>
      <c r="H1">
        <f>SUM(G:G)</f>
        <v>5.0870696019425701</v>
      </c>
      <c r="I1">
        <f>G1/$H$1</f>
        <v>0.34967891914054489</v>
      </c>
      <c r="J1">
        <f>I1+I2+I3</f>
        <v>0.62101214396469839</v>
      </c>
      <c r="K1">
        <v>1</v>
      </c>
      <c r="L1">
        <v>0.38951794639576709</v>
      </c>
      <c r="M1">
        <v>0.34967891914054489</v>
      </c>
      <c r="N1">
        <v>2.0552299999999999</v>
      </c>
      <c r="O1">
        <v>1.7788409999999999</v>
      </c>
    </row>
    <row r="2" spans="1:15" x14ac:dyDescent="0.2">
      <c r="A2">
        <v>2</v>
      </c>
      <c r="B2">
        <v>0.87350000000000005</v>
      </c>
      <c r="D2">
        <f t="shared" ref="D1:D65" si="0">B2/$C$1</f>
        <v>0.16555029178082384</v>
      </c>
      <c r="F2">
        <v>2</v>
      </c>
      <c r="G2">
        <v>1.0598780000000001</v>
      </c>
      <c r="I2">
        <f t="shared" ref="I2:I65" si="1">G2/$H$1</f>
        <v>0.20834745402250257</v>
      </c>
      <c r="K2">
        <v>2</v>
      </c>
      <c r="L2">
        <v>0.16555029178082384</v>
      </c>
      <c r="M2">
        <v>0.20834745402250257</v>
      </c>
      <c r="N2">
        <v>0.87350000000000005</v>
      </c>
      <c r="O2">
        <v>1.0598780000000001</v>
      </c>
    </row>
    <row r="3" spans="1:15" x14ac:dyDescent="0.2">
      <c r="A3">
        <v>3</v>
      </c>
      <c r="B3">
        <v>0.453546</v>
      </c>
      <c r="D3">
        <f t="shared" si="0"/>
        <v>8.5958411718403585E-2</v>
      </c>
      <c r="F3">
        <v>3</v>
      </c>
      <c r="G3">
        <v>0.320413</v>
      </c>
      <c r="I3">
        <f t="shared" si="1"/>
        <v>6.2985770801650867E-2</v>
      </c>
      <c r="K3">
        <v>3</v>
      </c>
      <c r="L3">
        <v>8.5958411718403585E-2</v>
      </c>
      <c r="M3">
        <v>6.2985770801650867E-2</v>
      </c>
      <c r="N3">
        <v>0.453546</v>
      </c>
      <c r="O3">
        <v>0.320413</v>
      </c>
    </row>
    <row r="4" spans="1:15" x14ac:dyDescent="0.2">
      <c r="A4">
        <v>4</v>
      </c>
      <c r="B4">
        <v>0.157557</v>
      </c>
      <c r="D4">
        <f t="shared" si="0"/>
        <v>2.9861027272022053E-2</v>
      </c>
      <c r="F4">
        <v>4</v>
      </c>
      <c r="G4">
        <v>0.19894500000000001</v>
      </c>
      <c r="I4">
        <f t="shared" si="1"/>
        <v>3.9107976805355688E-2</v>
      </c>
      <c r="K4">
        <v>4</v>
      </c>
      <c r="L4">
        <v>2.9861027272022053E-2</v>
      </c>
      <c r="M4">
        <v>3.9892164312787345E-2</v>
      </c>
      <c r="N4">
        <v>0.157557</v>
      </c>
      <c r="O4">
        <v>0.19894500000000001</v>
      </c>
    </row>
    <row r="5" spans="1:15" x14ac:dyDescent="0.2">
      <c r="A5">
        <v>5</v>
      </c>
      <c r="B5">
        <v>0.13836799999999999</v>
      </c>
      <c r="D5">
        <f t="shared" si="0"/>
        <v>2.6224227559392136E-2</v>
      </c>
      <c r="F5">
        <v>5</v>
      </c>
      <c r="G5">
        <v>0.16782</v>
      </c>
      <c r="I5">
        <f t="shared" si="1"/>
        <v>3.2989523071576522E-2</v>
      </c>
      <c r="K5">
        <v>5</v>
      </c>
      <c r="L5">
        <v>2.6224227559392136E-2</v>
      </c>
      <c r="M5">
        <v>3.3651024227660774E-2</v>
      </c>
      <c r="N5">
        <v>0.13836799999999999</v>
      </c>
      <c r="O5">
        <v>0.16782</v>
      </c>
    </row>
    <row r="6" spans="1:15" x14ac:dyDescent="0.2">
      <c r="A6">
        <v>6</v>
      </c>
      <c r="B6">
        <v>0.102367</v>
      </c>
      <c r="D6">
        <f t="shared" si="0"/>
        <v>1.9401129615028729E-2</v>
      </c>
      <c r="F6">
        <v>6</v>
      </c>
      <c r="G6">
        <v>0.132939</v>
      </c>
      <c r="I6">
        <f t="shared" si="1"/>
        <v>2.6132726776381308E-2</v>
      </c>
      <c r="K6">
        <v>6</v>
      </c>
      <c r="L6">
        <v>1.9401129615028729E-2</v>
      </c>
      <c r="M6">
        <v>2.6656736442623022E-2</v>
      </c>
      <c r="N6">
        <v>0.102367</v>
      </c>
      <c r="O6">
        <v>0.132939</v>
      </c>
    </row>
    <row r="7" spans="1:15" x14ac:dyDescent="0.2">
      <c r="A7">
        <v>7</v>
      </c>
      <c r="B7">
        <v>8.8714000000000001E-2</v>
      </c>
      <c r="D7">
        <f t="shared" si="0"/>
        <v>1.6813541597073847E-2</v>
      </c>
      <c r="F7">
        <v>7</v>
      </c>
      <c r="G7">
        <v>9.0223499999999998E-2</v>
      </c>
      <c r="I7">
        <f t="shared" si="1"/>
        <v>1.7735849331714838E-2</v>
      </c>
      <c r="K7">
        <v>7</v>
      </c>
      <c r="L7">
        <v>1.6813541597073847E-2</v>
      </c>
      <c r="M7">
        <v>1.809148602314594E-2</v>
      </c>
      <c r="N7">
        <v>8.8714000000000001E-2</v>
      </c>
      <c r="O7">
        <v>9.0223499999999998E-2</v>
      </c>
    </row>
    <row r="8" spans="1:15" x14ac:dyDescent="0.2">
      <c r="A8">
        <v>8</v>
      </c>
      <c r="B8">
        <v>8.2382499999999997E-2</v>
      </c>
      <c r="D8">
        <f t="shared" si="0"/>
        <v>1.5613562578859439E-2</v>
      </c>
      <c r="F8">
        <v>8</v>
      </c>
      <c r="G8">
        <v>6.8451399999999996E-2</v>
      </c>
      <c r="I8">
        <f t="shared" si="1"/>
        <v>1.345595900120196E-2</v>
      </c>
      <c r="K8">
        <v>8</v>
      </c>
      <c r="L8">
        <v>1.5613562578859439E-2</v>
      </c>
      <c r="M8">
        <v>1.3725775949334397E-2</v>
      </c>
      <c r="N8">
        <v>8.2382499999999997E-2</v>
      </c>
      <c r="O8">
        <v>6.8451399999999996E-2</v>
      </c>
    </row>
    <row r="9" spans="1:15" x14ac:dyDescent="0.2">
      <c r="A9">
        <v>9</v>
      </c>
      <c r="B9">
        <v>6.8651500000000004E-2</v>
      </c>
      <c r="D9">
        <f t="shared" si="0"/>
        <v>1.3011191592663111E-2</v>
      </c>
      <c r="F9">
        <v>9</v>
      </c>
      <c r="G9">
        <v>5.4406799999999998E-2</v>
      </c>
      <c r="I9">
        <f t="shared" si="1"/>
        <v>1.0695116099694013E-2</v>
      </c>
      <c r="K9">
        <v>9</v>
      </c>
      <c r="L9">
        <v>1.3011191592663111E-2</v>
      </c>
      <c r="M9">
        <v>1.0909573024368336E-2</v>
      </c>
      <c r="N9">
        <v>6.8651500000000004E-2</v>
      </c>
      <c r="O9">
        <v>5.4406799999999998E-2</v>
      </c>
    </row>
    <row r="10" spans="1:15" x14ac:dyDescent="0.2">
      <c r="A10">
        <v>10</v>
      </c>
      <c r="B10">
        <v>5.8925199999999997E-2</v>
      </c>
      <c r="D10">
        <f t="shared" si="0"/>
        <v>1.1167812310524786E-2</v>
      </c>
      <c r="F10">
        <v>10</v>
      </c>
      <c r="G10">
        <v>4.7907100000000001E-2</v>
      </c>
      <c r="I10">
        <f t="shared" si="1"/>
        <v>9.417425698619494E-3</v>
      </c>
      <c r="K10">
        <v>10</v>
      </c>
      <c r="L10">
        <v>1.1167812310524786E-2</v>
      </c>
      <c r="M10">
        <v>9.6062625597483457E-3</v>
      </c>
      <c r="N10">
        <v>5.8925199999999997E-2</v>
      </c>
      <c r="O10">
        <v>4.7907100000000001E-2</v>
      </c>
    </row>
    <row r="11" spans="1:15" x14ac:dyDescent="0.2">
      <c r="A11">
        <v>11</v>
      </c>
      <c r="B11">
        <v>5.0750900000000002E-2</v>
      </c>
      <c r="D11">
        <f t="shared" si="0"/>
        <v>9.6185761913444908E-3</v>
      </c>
      <c r="F11">
        <v>11</v>
      </c>
      <c r="G11">
        <v>4.4783200000000002E-2</v>
      </c>
      <c r="I11">
        <f t="shared" si="1"/>
        <v>8.8033393494161942E-3</v>
      </c>
      <c r="K11">
        <v>11</v>
      </c>
      <c r="L11">
        <v>9.6185761913444908E-3</v>
      </c>
      <c r="M11">
        <v>8.9798626396864374E-3</v>
      </c>
      <c r="N11">
        <v>5.0750900000000002E-2</v>
      </c>
      <c r="O11">
        <v>4.4783200000000002E-2</v>
      </c>
    </row>
    <row r="12" spans="1:15" x14ac:dyDescent="0.2">
      <c r="A12">
        <v>12</v>
      </c>
      <c r="B12">
        <v>4.4894700000000003E-2</v>
      </c>
      <c r="D12">
        <f t="shared" si="0"/>
        <v>8.508678516785979E-3</v>
      </c>
      <c r="F12">
        <v>12</v>
      </c>
      <c r="G12">
        <v>4.2467299999999999E-2</v>
      </c>
      <c r="I12">
        <f t="shared" si="1"/>
        <v>8.3480870762576657E-3</v>
      </c>
      <c r="K12">
        <v>12</v>
      </c>
      <c r="L12">
        <v>8.508678516785979E-3</v>
      </c>
      <c r="M12">
        <v>8.5154817136416303E-3</v>
      </c>
      <c r="N12">
        <v>4.4894700000000003E-2</v>
      </c>
      <c r="O12">
        <v>4.2467299999999999E-2</v>
      </c>
    </row>
    <row r="13" spans="1:15" x14ac:dyDescent="0.2">
      <c r="A13">
        <v>13</v>
      </c>
      <c r="B13">
        <v>4.181E-2</v>
      </c>
      <c r="D13">
        <f t="shared" si="0"/>
        <v>7.9240500278835082E-3</v>
      </c>
      <c r="F13">
        <v>13</v>
      </c>
      <c r="G13">
        <v>3.5916700000000003E-2</v>
      </c>
      <c r="I13">
        <f t="shared" si="1"/>
        <v>7.0603909146996335E-3</v>
      </c>
      <c r="K13">
        <v>13</v>
      </c>
      <c r="L13">
        <v>7.9240500278835082E-3</v>
      </c>
      <c r="M13">
        <v>7.2019648544727911E-3</v>
      </c>
      <c r="N13">
        <v>4.181E-2</v>
      </c>
      <c r="O13">
        <v>3.5916700000000003E-2</v>
      </c>
    </row>
    <row r="14" spans="1:15" x14ac:dyDescent="0.2">
      <c r="A14">
        <v>14</v>
      </c>
      <c r="B14">
        <v>3.4508999999999998E-2</v>
      </c>
      <c r="D14">
        <f t="shared" si="0"/>
        <v>6.5403262954372631E-3</v>
      </c>
      <c r="F14">
        <v>14</v>
      </c>
      <c r="G14">
        <v>3.4561599999999998E-2</v>
      </c>
      <c r="I14">
        <f t="shared" si="1"/>
        <v>6.7940096567190977E-3</v>
      </c>
      <c r="K14">
        <v>14</v>
      </c>
      <c r="L14">
        <v>6.5403262954372631E-3</v>
      </c>
      <c r="M14">
        <v>6.9302421579473276E-3</v>
      </c>
      <c r="N14">
        <v>3.4508999999999998E-2</v>
      </c>
      <c r="O14">
        <v>3.4561599999999998E-2</v>
      </c>
    </row>
    <row r="15" spans="1:15" x14ac:dyDescent="0.2">
      <c r="A15">
        <v>15</v>
      </c>
      <c r="B15">
        <v>3.2413400000000002E-2</v>
      </c>
      <c r="D15">
        <f t="shared" si="0"/>
        <v>6.1431572153503788E-3</v>
      </c>
      <c r="F15">
        <v>15</v>
      </c>
      <c r="G15">
        <v>3.1002700000000001E-2</v>
      </c>
      <c r="I15">
        <f t="shared" si="1"/>
        <v>6.0944123878629809E-3</v>
      </c>
      <c r="K15">
        <v>15</v>
      </c>
      <c r="L15">
        <v>6.1431572153503788E-3</v>
      </c>
      <c r="M15">
        <v>6.2166166656113615E-3</v>
      </c>
      <c r="N15">
        <v>3.2413400000000002E-2</v>
      </c>
      <c r="O15">
        <v>3.1002700000000001E-2</v>
      </c>
    </row>
    <row r="16" spans="1:15" x14ac:dyDescent="0.2">
      <c r="A16">
        <v>16</v>
      </c>
      <c r="B16">
        <v>2.7803899999999999E-2</v>
      </c>
      <c r="D16">
        <f t="shared" si="0"/>
        <v>5.269540649850999E-3</v>
      </c>
      <c r="F16">
        <v>16</v>
      </c>
      <c r="G16">
        <v>2.85603E-2</v>
      </c>
      <c r="I16">
        <f t="shared" si="1"/>
        <v>5.6142931461157604E-3</v>
      </c>
      <c r="K16">
        <v>16</v>
      </c>
      <c r="L16">
        <v>5.269540649850999E-3</v>
      </c>
      <c r="M16">
        <v>5.7268701421121435E-3</v>
      </c>
      <c r="N16">
        <v>2.7803899999999999E-2</v>
      </c>
      <c r="O16">
        <v>2.85603E-2</v>
      </c>
    </row>
    <row r="17" spans="1:15" x14ac:dyDescent="0.2">
      <c r="A17">
        <v>17</v>
      </c>
      <c r="B17">
        <v>2.7154999999999999E-2</v>
      </c>
      <c r="D17">
        <f t="shared" si="0"/>
        <v>5.1465577255961886E-3</v>
      </c>
      <c r="F17">
        <v>17</v>
      </c>
      <c r="G17">
        <v>2.7568800000000001E-2</v>
      </c>
      <c r="I17">
        <f t="shared" si="1"/>
        <v>5.419387222355374E-3</v>
      </c>
      <c r="K17">
        <v>17</v>
      </c>
      <c r="L17">
        <v>5.1465577255961886E-3</v>
      </c>
      <c r="M17">
        <v>5.5280559928943766E-3</v>
      </c>
      <c r="N17">
        <v>2.7154999999999999E-2</v>
      </c>
      <c r="O17">
        <v>2.7568800000000001E-2</v>
      </c>
    </row>
    <row r="18" spans="1:15" x14ac:dyDescent="0.2">
      <c r="A18">
        <v>18</v>
      </c>
      <c r="B18">
        <v>2.50639E-2</v>
      </c>
      <c r="D18">
        <f t="shared" si="0"/>
        <v>4.7502415090616952E-3</v>
      </c>
      <c r="F18">
        <v>18</v>
      </c>
      <c r="G18">
        <v>2.4271000000000001E-2</v>
      </c>
      <c r="I18">
        <f t="shared" si="1"/>
        <v>4.7711161629736248E-3</v>
      </c>
      <c r="K18">
        <v>18</v>
      </c>
      <c r="L18">
        <v>4.7502415090616952E-3</v>
      </c>
      <c r="M18">
        <v>4.8667858957785401E-3</v>
      </c>
      <c r="N18">
        <v>2.50639E-2</v>
      </c>
      <c r="O18">
        <v>2.4271000000000001E-2</v>
      </c>
    </row>
    <row r="19" spans="1:15" x14ac:dyDescent="0.2">
      <c r="A19">
        <v>19</v>
      </c>
      <c r="B19">
        <v>2.45007E-2</v>
      </c>
      <c r="D19">
        <f t="shared" si="0"/>
        <v>4.6435008973490909E-3</v>
      </c>
      <c r="F19">
        <v>19</v>
      </c>
      <c r="G19">
        <v>2.28434E-2</v>
      </c>
      <c r="I19">
        <f t="shared" si="1"/>
        <v>4.4904830850509541E-3</v>
      </c>
      <c r="K19">
        <v>19</v>
      </c>
      <c r="L19">
        <v>4.6435008973490909E-3</v>
      </c>
      <c r="M19">
        <v>4.5805256038740682E-3</v>
      </c>
      <c r="N19">
        <v>2.45007E-2</v>
      </c>
      <c r="O19">
        <v>2.28434E-2</v>
      </c>
    </row>
    <row r="20" spans="1:15" x14ac:dyDescent="0.2">
      <c r="A20">
        <v>20</v>
      </c>
      <c r="B20">
        <v>2.3130600000000001E-2</v>
      </c>
      <c r="D20">
        <f t="shared" si="0"/>
        <v>4.383832374431052E-3</v>
      </c>
      <c r="F20">
        <v>20</v>
      </c>
      <c r="G20">
        <v>2.02531E-2</v>
      </c>
      <c r="I20">
        <f t="shared" si="1"/>
        <v>3.9812901306217757E-3</v>
      </c>
      <c r="K20">
        <v>20</v>
      </c>
      <c r="L20">
        <v>4.383832374431052E-3</v>
      </c>
      <c r="M20">
        <v>4.0611223858016705E-3</v>
      </c>
      <c r="N20">
        <v>2.3130600000000001E-2</v>
      </c>
      <c r="O20">
        <v>2.02531E-2</v>
      </c>
    </row>
    <row r="21" spans="1:15" x14ac:dyDescent="0.2">
      <c r="A21">
        <v>21</v>
      </c>
      <c r="B21">
        <v>2.2359799999999999E-2</v>
      </c>
      <c r="D21">
        <f t="shared" si="0"/>
        <v>4.2377463241681339E-3</v>
      </c>
      <c r="F21">
        <v>21</v>
      </c>
      <c r="G21">
        <v>1.9794900000000001E-2</v>
      </c>
      <c r="I21">
        <f t="shared" si="1"/>
        <v>3.8912186285874751E-3</v>
      </c>
      <c r="K21">
        <v>21</v>
      </c>
      <c r="L21">
        <v>4.2377463241681339E-3</v>
      </c>
      <c r="M21">
        <v>3.8912186285874751E-3</v>
      </c>
      <c r="N21">
        <v>2.2359799999999999E-2</v>
      </c>
      <c r="O21">
        <v>1.9794900000000001E-2</v>
      </c>
    </row>
    <row r="22" spans="1:15" x14ac:dyDescent="0.2">
      <c r="A22">
        <v>22</v>
      </c>
      <c r="B22">
        <v>2.06415E-2</v>
      </c>
      <c r="D22">
        <f t="shared" si="0"/>
        <v>3.9120851148184031E-3</v>
      </c>
      <c r="F22">
        <v>22</v>
      </c>
      <c r="G22">
        <v>1.9075499999999999E-2</v>
      </c>
      <c r="I22">
        <f t="shared" si="1"/>
        <v>3.7498012593961262E-3</v>
      </c>
      <c r="K22">
        <v>22</v>
      </c>
      <c r="L22">
        <v>3.9120851148184031E-3</v>
      </c>
      <c r="M22">
        <v>3.7498012593961262E-3</v>
      </c>
      <c r="N22">
        <v>2.06415E-2</v>
      </c>
      <c r="O22">
        <v>1.9075499999999999E-2</v>
      </c>
    </row>
    <row r="23" spans="1:15" x14ac:dyDescent="0.2">
      <c r="A23">
        <v>23</v>
      </c>
      <c r="B23">
        <v>1.92248E-2</v>
      </c>
      <c r="D23">
        <f t="shared" si="0"/>
        <v>3.6435847160022693E-3</v>
      </c>
      <c r="F23">
        <v>23</v>
      </c>
      <c r="G23">
        <v>1.8294399999999999E-2</v>
      </c>
      <c r="I23">
        <f t="shared" si="1"/>
        <v>3.5962550999919522E-3</v>
      </c>
      <c r="K23">
        <v>23</v>
      </c>
      <c r="L23">
        <v>3.6435847160022693E-3</v>
      </c>
      <c r="M23">
        <v>3.5962550999919522E-3</v>
      </c>
      <c r="N23">
        <v>1.92248E-2</v>
      </c>
      <c r="O23">
        <v>1.8294399999999999E-2</v>
      </c>
    </row>
    <row r="24" spans="1:15" x14ac:dyDescent="0.2">
      <c r="A24">
        <v>24</v>
      </c>
      <c r="B24">
        <v>1.8364100000000001E-2</v>
      </c>
      <c r="D24">
        <f t="shared" si="0"/>
        <v>3.4804603472149138E-3</v>
      </c>
      <c r="F24">
        <v>24</v>
      </c>
      <c r="G24">
        <v>1.7096E-2</v>
      </c>
      <c r="I24">
        <f t="shared" si="1"/>
        <v>3.3606774307691108E-3</v>
      </c>
      <c r="K24">
        <v>24</v>
      </c>
      <c r="L24">
        <v>3.4804603472149138E-3</v>
      </c>
      <c r="M24">
        <v>3.3606774307691108E-3</v>
      </c>
      <c r="N24">
        <v>1.8364100000000001E-2</v>
      </c>
      <c r="O24">
        <v>1.7096E-2</v>
      </c>
    </row>
    <row r="25" spans="1:15" x14ac:dyDescent="0.2">
      <c r="A25">
        <v>25</v>
      </c>
      <c r="B25">
        <v>1.6805899999999999E-2</v>
      </c>
      <c r="D25">
        <f t="shared" si="0"/>
        <v>3.1851421278069228E-3</v>
      </c>
      <c r="F25">
        <v>25</v>
      </c>
      <c r="G25">
        <v>1.6565300000000002E-2</v>
      </c>
      <c r="I25">
        <f t="shared" si="1"/>
        <v>3.256354108792674E-3</v>
      </c>
      <c r="K25">
        <v>25</v>
      </c>
      <c r="L25">
        <v>3.1851421278069228E-3</v>
      </c>
      <c r="M25">
        <v>3.256354108792674E-3</v>
      </c>
      <c r="N25">
        <v>1.6805899999999999E-2</v>
      </c>
      <c r="O25">
        <v>1.6565300000000002E-2</v>
      </c>
    </row>
    <row r="26" spans="1:15" x14ac:dyDescent="0.2">
      <c r="A26">
        <v>26</v>
      </c>
      <c r="B26">
        <v>1.6304699999999998E-2</v>
      </c>
      <c r="D26">
        <f t="shared" si="0"/>
        <v>3.0901520805939305E-3</v>
      </c>
      <c r="F26">
        <v>26</v>
      </c>
      <c r="G26">
        <v>1.5901999999999999E-2</v>
      </c>
      <c r="I26">
        <f t="shared" si="1"/>
        <v>3.1259646995841365E-3</v>
      </c>
      <c r="K26">
        <v>26</v>
      </c>
      <c r="L26">
        <v>3.0901520805939305E-3</v>
      </c>
      <c r="M26">
        <v>3.1259646995841365E-3</v>
      </c>
      <c r="N26">
        <v>1.6304699999999998E-2</v>
      </c>
      <c r="O26">
        <v>1.5901999999999999E-2</v>
      </c>
    </row>
    <row r="27" spans="1:15" x14ac:dyDescent="0.2">
      <c r="A27">
        <v>27</v>
      </c>
      <c r="B27">
        <v>1.5307899999999999E-2</v>
      </c>
      <c r="D27">
        <f t="shared" si="0"/>
        <v>2.901233327477588E-3</v>
      </c>
      <c r="F27">
        <v>27</v>
      </c>
      <c r="G27">
        <v>1.53099E-2</v>
      </c>
      <c r="I27">
        <f t="shared" si="1"/>
        <v>3.0095715604429112E-3</v>
      </c>
      <c r="K27">
        <v>27</v>
      </c>
      <c r="L27">
        <v>2.901233327477588E-3</v>
      </c>
      <c r="M27">
        <v>3.0095715604429112E-3</v>
      </c>
      <c r="N27">
        <v>1.5307899999999999E-2</v>
      </c>
      <c r="O27">
        <v>1.53099E-2</v>
      </c>
    </row>
    <row r="28" spans="1:15" x14ac:dyDescent="0.2">
      <c r="A28">
        <v>28</v>
      </c>
      <c r="B28">
        <v>1.47276E-2</v>
      </c>
      <c r="D28">
        <f t="shared" si="0"/>
        <v>2.7912518342658971E-3</v>
      </c>
      <c r="F28">
        <v>28</v>
      </c>
      <c r="G28">
        <v>1.42708E-2</v>
      </c>
      <c r="I28">
        <f t="shared" si="1"/>
        <v>2.8053085797274118E-3</v>
      </c>
      <c r="K28">
        <v>28</v>
      </c>
      <c r="L28">
        <v>2.7912518342658971E-3</v>
      </c>
      <c r="M28">
        <v>2.8053085797274118E-3</v>
      </c>
      <c r="N28">
        <v>1.47276E-2</v>
      </c>
      <c r="O28">
        <v>1.42708E-2</v>
      </c>
    </row>
    <row r="29" spans="1:15" x14ac:dyDescent="0.2">
      <c r="A29">
        <v>29</v>
      </c>
      <c r="B29">
        <v>1.39419E-2</v>
      </c>
      <c r="D29">
        <f t="shared" si="0"/>
        <v>2.6423418580183949E-3</v>
      </c>
      <c r="F29">
        <v>29</v>
      </c>
      <c r="G29">
        <v>1.34842E-2</v>
      </c>
      <c r="I29">
        <f t="shared" si="1"/>
        <v>2.6506812477759033E-3</v>
      </c>
      <c r="K29">
        <v>29</v>
      </c>
      <c r="L29">
        <v>2.6423418580183949E-3</v>
      </c>
      <c r="M29">
        <v>2.6506812477759033E-3</v>
      </c>
      <c r="N29">
        <v>1.39419E-2</v>
      </c>
      <c r="O29">
        <v>1.34842E-2</v>
      </c>
    </row>
    <row r="30" spans="1:15" x14ac:dyDescent="0.2">
      <c r="A30">
        <v>30</v>
      </c>
      <c r="B30">
        <v>1.3241899999999999E-2</v>
      </c>
      <c r="D30">
        <f t="shared" si="0"/>
        <v>2.5096741943130981E-3</v>
      </c>
      <c r="F30">
        <v>30</v>
      </c>
      <c r="G30">
        <v>1.32351E-2</v>
      </c>
      <c r="I30">
        <f t="shared" si="1"/>
        <v>2.6017139602229913E-3</v>
      </c>
      <c r="K30">
        <v>30</v>
      </c>
      <c r="L30">
        <v>2.5096741943130981E-3</v>
      </c>
      <c r="M30">
        <v>2.6017139602229913E-3</v>
      </c>
      <c r="N30">
        <v>1.3241899999999999E-2</v>
      </c>
      <c r="O30">
        <v>1.32351E-2</v>
      </c>
    </row>
    <row r="31" spans="1:15" x14ac:dyDescent="0.2">
      <c r="A31">
        <v>31</v>
      </c>
      <c r="B31">
        <v>1.30703E-2</v>
      </c>
      <c r="D31">
        <f t="shared" si="0"/>
        <v>2.4771516641819138E-3</v>
      </c>
      <c r="F31">
        <v>31</v>
      </c>
      <c r="G31">
        <v>1.25729E-2</v>
      </c>
      <c r="I31">
        <f t="shared" si="1"/>
        <v>2.471540785523921E-3</v>
      </c>
      <c r="K31">
        <v>31</v>
      </c>
      <c r="L31">
        <v>2.4771516641819138E-3</v>
      </c>
      <c r="M31">
        <v>2.471540785523921E-3</v>
      </c>
      <c r="N31">
        <v>1.30703E-2</v>
      </c>
      <c r="O31">
        <v>1.25729E-2</v>
      </c>
    </row>
    <row r="32" spans="1:15" x14ac:dyDescent="0.2">
      <c r="A32">
        <v>32</v>
      </c>
      <c r="B32">
        <v>1.27066E-2</v>
      </c>
      <c r="D32">
        <f t="shared" si="0"/>
        <v>2.4082213366253191E-3</v>
      </c>
      <c r="F32">
        <v>32</v>
      </c>
      <c r="G32">
        <v>1.2053700000000001E-2</v>
      </c>
      <c r="I32">
        <f t="shared" si="1"/>
        <v>2.3694780970555471E-3</v>
      </c>
      <c r="K32">
        <v>32</v>
      </c>
      <c r="L32">
        <v>2.4082213366253191E-3</v>
      </c>
      <c r="M32">
        <v>2.3694780970555471E-3</v>
      </c>
      <c r="N32">
        <v>1.27066E-2</v>
      </c>
      <c r="O32">
        <v>1.2053700000000001E-2</v>
      </c>
    </row>
    <row r="33" spans="1:15" x14ac:dyDescent="0.2">
      <c r="A33">
        <v>33</v>
      </c>
      <c r="B33">
        <v>1.21082E-2</v>
      </c>
      <c r="D33">
        <f t="shared" si="0"/>
        <v>2.2948094366806765E-3</v>
      </c>
      <c r="F33">
        <v>33</v>
      </c>
      <c r="G33">
        <v>1.1820799999999999E-2</v>
      </c>
      <c r="I33">
        <f t="shared" si="1"/>
        <v>2.3236953540966016E-3</v>
      </c>
      <c r="K33">
        <v>33</v>
      </c>
      <c r="L33">
        <v>2.2948094366806765E-3</v>
      </c>
      <c r="M33">
        <v>2.3236953540966016E-3</v>
      </c>
      <c r="N33">
        <v>1.21082E-2</v>
      </c>
      <c r="O33">
        <v>1.1820799999999999E-2</v>
      </c>
    </row>
    <row r="34" spans="1:15" x14ac:dyDescent="0.2">
      <c r="A34">
        <v>34</v>
      </c>
      <c r="B34">
        <v>1.14427E-2</v>
      </c>
      <c r="D34">
        <f t="shared" si="0"/>
        <v>2.1686803935437125E-3</v>
      </c>
      <c r="F34">
        <v>34</v>
      </c>
      <c r="G34">
        <v>1.1329000000000001E-2</v>
      </c>
      <c r="I34">
        <f t="shared" si="1"/>
        <v>2.2270188706822215E-3</v>
      </c>
      <c r="K34">
        <v>34</v>
      </c>
      <c r="L34">
        <v>2.1686803935437125E-3</v>
      </c>
      <c r="M34">
        <v>2.2270188706822215E-3</v>
      </c>
      <c r="N34">
        <v>1.14427E-2</v>
      </c>
      <c r="O34">
        <v>1.1329000000000001E-2</v>
      </c>
    </row>
    <row r="35" spans="1:15" x14ac:dyDescent="0.2">
      <c r="A35">
        <v>35</v>
      </c>
      <c r="B35">
        <v>1.0560099999999999E-2</v>
      </c>
      <c r="D35">
        <f t="shared" si="0"/>
        <v>2.0014054221347199E-3</v>
      </c>
      <c r="F35">
        <v>35</v>
      </c>
      <c r="G35">
        <v>1.0955299999999999E-2</v>
      </c>
      <c r="I35">
        <f t="shared" si="1"/>
        <v>2.1535581105115139E-3</v>
      </c>
      <c r="K35">
        <v>35</v>
      </c>
      <c r="L35">
        <v>2.0014054221347199E-3</v>
      </c>
      <c r="M35">
        <v>2.1535581105115139E-3</v>
      </c>
      <c r="N35">
        <v>1.0560099999999999E-2</v>
      </c>
      <c r="O35">
        <v>1.0955299999999999E-2</v>
      </c>
    </row>
    <row r="36" spans="1:15" x14ac:dyDescent="0.2">
      <c r="A36">
        <v>36</v>
      </c>
      <c r="B36">
        <v>1.0461E-2</v>
      </c>
      <c r="D36">
        <f t="shared" si="0"/>
        <v>1.9826234714587273E-3</v>
      </c>
      <c r="F36">
        <v>36</v>
      </c>
      <c r="G36">
        <v>1.073E-2</v>
      </c>
      <c r="I36">
        <f t="shared" si="1"/>
        <v>2.1092693514361579E-3</v>
      </c>
      <c r="K36">
        <v>36</v>
      </c>
      <c r="L36">
        <v>1.9826234714587273E-3</v>
      </c>
      <c r="M36">
        <v>2.1092693514361579E-3</v>
      </c>
      <c r="N36">
        <v>1.0461E-2</v>
      </c>
      <c r="O36">
        <v>1.073E-2</v>
      </c>
    </row>
    <row r="37" spans="1:15" x14ac:dyDescent="0.2">
      <c r="A37">
        <v>37</v>
      </c>
      <c r="B37">
        <v>1.02243E-2</v>
      </c>
      <c r="D37">
        <f t="shared" si="0"/>
        <v>1.9377628486029505E-3</v>
      </c>
      <c r="F37">
        <v>37</v>
      </c>
      <c r="G37">
        <v>1.0520099999999999E-2</v>
      </c>
      <c r="I37">
        <f t="shared" si="1"/>
        <v>2.068007875493339E-3</v>
      </c>
      <c r="K37">
        <v>37</v>
      </c>
      <c r="L37">
        <v>1.9377628486029505E-3</v>
      </c>
      <c r="M37">
        <v>2.068007875493339E-3</v>
      </c>
      <c r="N37">
        <v>1.02243E-2</v>
      </c>
      <c r="O37">
        <v>1.0520099999999999E-2</v>
      </c>
    </row>
    <row r="38" spans="1:15" x14ac:dyDescent="0.2">
      <c r="A38">
        <v>38</v>
      </c>
      <c r="B38">
        <v>1.0140400000000001E-2</v>
      </c>
      <c r="D38">
        <f t="shared" si="0"/>
        <v>1.9218616814817013E-3</v>
      </c>
      <c r="F38">
        <v>38</v>
      </c>
      <c r="G38">
        <v>1.02939E-2</v>
      </c>
      <c r="I38">
        <f t="shared" si="1"/>
        <v>2.023542197273874E-3</v>
      </c>
      <c r="K38">
        <v>38</v>
      </c>
      <c r="L38">
        <v>1.9218616814817013E-3</v>
      </c>
      <c r="M38">
        <v>2.023542197273874E-3</v>
      </c>
      <c r="N38">
        <v>1.0140400000000001E-2</v>
      </c>
      <c r="O38">
        <v>1.02939E-2</v>
      </c>
    </row>
    <row r="39" spans="1:15" x14ac:dyDescent="0.2">
      <c r="A39">
        <v>39</v>
      </c>
      <c r="B39">
        <v>9.8221999999999997E-3</v>
      </c>
      <c r="D39">
        <f t="shared" si="0"/>
        <v>1.8615547520659506E-3</v>
      </c>
      <c r="F39">
        <v>39</v>
      </c>
      <c r="G39">
        <v>9.5863000000000007E-3</v>
      </c>
      <c r="I39">
        <f t="shared" si="1"/>
        <v>1.8844444346386249E-3</v>
      </c>
      <c r="K39">
        <v>39</v>
      </c>
      <c r="L39">
        <v>1.8615547520659506E-3</v>
      </c>
      <c r="M39">
        <v>1.8844444346386249E-3</v>
      </c>
      <c r="N39">
        <v>9.8221999999999997E-3</v>
      </c>
      <c r="O39">
        <v>9.5863000000000007E-3</v>
      </c>
    </row>
    <row r="40" spans="1:15" x14ac:dyDescent="0.2">
      <c r="A40">
        <v>40</v>
      </c>
      <c r="B40">
        <v>9.2947399999999993E-3</v>
      </c>
      <c r="D40">
        <f t="shared" si="0"/>
        <v>1.7615877722116707E-3</v>
      </c>
      <c r="F40">
        <v>40</v>
      </c>
      <c r="G40">
        <v>9.0512500000000003E-3</v>
      </c>
      <c r="I40">
        <f t="shared" si="1"/>
        <v>1.7792660034656595E-3</v>
      </c>
      <c r="K40">
        <v>40</v>
      </c>
      <c r="L40">
        <v>1.7615877722116707E-3</v>
      </c>
      <c r="M40">
        <v>1.7792660034656595E-3</v>
      </c>
      <c r="N40">
        <v>9.2947399999999993E-3</v>
      </c>
      <c r="O40">
        <v>9.0512500000000003E-3</v>
      </c>
    </row>
    <row r="41" spans="1:15" x14ac:dyDescent="0.2">
      <c r="A41">
        <v>41</v>
      </c>
      <c r="B41">
        <v>8.4624000000000001E-3</v>
      </c>
      <c r="D41">
        <f t="shared" si="0"/>
        <v>1.6038383390567185E-3</v>
      </c>
      <c r="F41">
        <v>41</v>
      </c>
      <c r="G41">
        <v>8.8219200000000005E-3</v>
      </c>
      <c r="I41">
        <f t="shared" si="1"/>
        <v>1.734185039778348E-3</v>
      </c>
      <c r="K41">
        <v>41</v>
      </c>
      <c r="L41">
        <v>1.6038383390567185E-3</v>
      </c>
      <c r="M41">
        <v>1.734185039778348E-3</v>
      </c>
      <c r="N41">
        <v>8.4624000000000001E-3</v>
      </c>
      <c r="O41">
        <v>8.8219200000000005E-3</v>
      </c>
    </row>
    <row r="42" spans="1:15" x14ac:dyDescent="0.2">
      <c r="A42">
        <v>42</v>
      </c>
      <c r="B42">
        <v>8.4201999999999992E-3</v>
      </c>
      <c r="D42">
        <f t="shared" si="0"/>
        <v>1.5958403741876276E-3</v>
      </c>
      <c r="F42">
        <v>42</v>
      </c>
      <c r="G42">
        <v>8.5926200000000005E-3</v>
      </c>
      <c r="I42">
        <f t="shared" si="1"/>
        <v>1.6891099733958399E-3</v>
      </c>
      <c r="K42">
        <v>42</v>
      </c>
      <c r="L42">
        <v>1.5958403741876276E-3</v>
      </c>
      <c r="M42">
        <v>1.6891099733958399E-3</v>
      </c>
      <c r="N42">
        <v>8.4201999999999992E-3</v>
      </c>
      <c r="O42">
        <v>8.5926200000000005E-3</v>
      </c>
    </row>
    <row r="43" spans="1:15" x14ac:dyDescent="0.2">
      <c r="A43">
        <v>43</v>
      </c>
      <c r="B43">
        <v>8.0709200000000005E-3</v>
      </c>
      <c r="D43">
        <f t="shared" si="0"/>
        <v>1.5296430005033621E-3</v>
      </c>
      <c r="F43">
        <v>43</v>
      </c>
      <c r="G43">
        <v>8.0670800000000008E-3</v>
      </c>
      <c r="I43">
        <f t="shared" si="1"/>
        <v>1.5858009878456296E-3</v>
      </c>
      <c r="K43">
        <v>43</v>
      </c>
      <c r="L43">
        <v>1.5296430005033621E-3</v>
      </c>
      <c r="M43">
        <v>1.5858009878456296E-3</v>
      </c>
      <c r="N43">
        <v>8.0709200000000005E-3</v>
      </c>
      <c r="O43">
        <v>8.0670800000000008E-3</v>
      </c>
    </row>
    <row r="44" spans="1:15" x14ac:dyDescent="0.2">
      <c r="A44">
        <v>44</v>
      </c>
      <c r="B44">
        <v>7.8812099999999996E-3</v>
      </c>
      <c r="D44">
        <f t="shared" si="0"/>
        <v>1.4936881683868879E-3</v>
      </c>
      <c r="F44">
        <v>44</v>
      </c>
      <c r="G44">
        <v>7.7053099999999999E-3</v>
      </c>
      <c r="I44">
        <f t="shared" si="1"/>
        <v>1.5146853892185036E-3</v>
      </c>
      <c r="K44">
        <v>44</v>
      </c>
      <c r="L44">
        <v>1.4936881683868879E-3</v>
      </c>
      <c r="M44">
        <v>1.5146853892185036E-3</v>
      </c>
      <c r="N44">
        <v>7.8812099999999996E-3</v>
      </c>
      <c r="O44">
        <v>7.7053099999999999E-3</v>
      </c>
    </row>
    <row r="45" spans="1:15" x14ac:dyDescent="0.2">
      <c r="A45">
        <v>45</v>
      </c>
      <c r="B45">
        <v>7.7489500000000001E-3</v>
      </c>
      <c r="D45">
        <f t="shared" si="0"/>
        <v>1.4686215609559415E-3</v>
      </c>
      <c r="F45">
        <v>45</v>
      </c>
      <c r="G45">
        <v>7.6496100000000003E-3</v>
      </c>
      <c r="I45">
        <f t="shared" si="1"/>
        <v>1.5037360599664074E-3</v>
      </c>
      <c r="K45">
        <v>45</v>
      </c>
      <c r="L45">
        <v>1.4686215609559415E-3</v>
      </c>
      <c r="M45">
        <v>1.5037360599664074E-3</v>
      </c>
      <c r="N45">
        <v>7.7489500000000001E-3</v>
      </c>
      <c r="O45">
        <v>7.6496100000000003E-3</v>
      </c>
    </row>
    <row r="46" spans="1:15" x14ac:dyDescent="0.2">
      <c r="A46">
        <v>46</v>
      </c>
      <c r="B46">
        <v>7.3292899999999996E-3</v>
      </c>
      <c r="D46">
        <f t="shared" si="0"/>
        <v>1.3890854013122774E-3</v>
      </c>
      <c r="F46">
        <v>46</v>
      </c>
      <c r="G46">
        <v>7.5115099999999999E-3</v>
      </c>
      <c r="I46">
        <f t="shared" si="1"/>
        <v>1.4765888001869727E-3</v>
      </c>
      <c r="K46">
        <v>46</v>
      </c>
      <c r="L46">
        <v>1.3890854013122774E-3</v>
      </c>
      <c r="M46">
        <v>1.4765888001869727E-3</v>
      </c>
      <c r="N46">
        <v>7.3292899999999996E-3</v>
      </c>
      <c r="O46">
        <v>7.5115099999999999E-3</v>
      </c>
    </row>
    <row r="47" spans="1:15" x14ac:dyDescent="0.2">
      <c r="A47">
        <v>47</v>
      </c>
      <c r="B47">
        <v>7.21179E-3</v>
      </c>
      <c r="D47">
        <f t="shared" si="0"/>
        <v>1.366816186333174E-3</v>
      </c>
      <c r="F47">
        <v>47</v>
      </c>
      <c r="G47">
        <v>7.25474E-3</v>
      </c>
      <c r="I47">
        <f t="shared" si="1"/>
        <v>1.4261137683725959E-3</v>
      </c>
      <c r="K47">
        <v>47</v>
      </c>
      <c r="L47">
        <v>1.366816186333174E-3</v>
      </c>
      <c r="M47">
        <v>1.4261137683725959E-3</v>
      </c>
      <c r="N47">
        <v>7.21179E-3</v>
      </c>
      <c r="O47">
        <v>7.25474E-3</v>
      </c>
    </row>
    <row r="48" spans="1:15" x14ac:dyDescent="0.2">
      <c r="A48">
        <v>48</v>
      </c>
      <c r="B48">
        <v>7.0327599999999999E-3</v>
      </c>
      <c r="D48">
        <f t="shared" si="0"/>
        <v>1.332885483714375E-3</v>
      </c>
      <c r="F48">
        <v>48</v>
      </c>
      <c r="G48">
        <v>6.9375299999999999E-3</v>
      </c>
      <c r="I48">
        <f t="shared" si="1"/>
        <v>1.3637576331471473E-3</v>
      </c>
      <c r="K48">
        <v>48</v>
      </c>
      <c r="L48">
        <v>1.332885483714375E-3</v>
      </c>
      <c r="M48">
        <v>1.3637576331471473E-3</v>
      </c>
      <c r="N48">
        <v>7.0327599999999999E-3</v>
      </c>
      <c r="O48">
        <v>6.9375299999999999E-3</v>
      </c>
    </row>
    <row r="49" spans="1:15" x14ac:dyDescent="0.2">
      <c r="A49">
        <v>49</v>
      </c>
      <c r="B49">
        <v>6.7971799999999999E-3</v>
      </c>
      <c r="D49">
        <f t="shared" si="0"/>
        <v>1.2882371291205268E-3</v>
      </c>
      <c r="F49">
        <v>49</v>
      </c>
      <c r="G49">
        <v>6.78445E-3</v>
      </c>
      <c r="I49">
        <f t="shared" si="1"/>
        <v>1.3336656525024272E-3</v>
      </c>
      <c r="K49">
        <v>49</v>
      </c>
      <c r="L49">
        <v>1.2882371291205268E-3</v>
      </c>
      <c r="M49">
        <v>1.3336656525024272E-3</v>
      </c>
      <c r="N49">
        <v>6.7971799999999999E-3</v>
      </c>
      <c r="O49">
        <v>6.78445E-3</v>
      </c>
    </row>
    <row r="50" spans="1:15" x14ac:dyDescent="0.2">
      <c r="A50">
        <v>50</v>
      </c>
      <c r="B50">
        <v>6.6832000000000003E-3</v>
      </c>
      <c r="D50">
        <f t="shared" si="0"/>
        <v>1.2666350429646272E-3</v>
      </c>
      <c r="F50">
        <v>50</v>
      </c>
      <c r="G50">
        <v>6.6199199999999996E-3</v>
      </c>
      <c r="I50">
        <f t="shared" si="1"/>
        <v>1.3013228671909832E-3</v>
      </c>
      <c r="K50">
        <v>50</v>
      </c>
      <c r="L50">
        <v>1.2666350429646272E-3</v>
      </c>
      <c r="M50">
        <v>1.3013228671909832E-3</v>
      </c>
      <c r="N50">
        <v>6.6832000000000003E-3</v>
      </c>
      <c r="O50">
        <v>6.6199199999999996E-3</v>
      </c>
    </row>
    <row r="51" spans="1:15" x14ac:dyDescent="0.2">
      <c r="A51">
        <v>51</v>
      </c>
      <c r="B51">
        <v>6.5312199999999999E-3</v>
      </c>
      <c r="D51">
        <f t="shared" si="0"/>
        <v>1.2378309979218687E-3</v>
      </c>
      <c r="F51">
        <v>51</v>
      </c>
      <c r="G51">
        <v>6.39947E-3</v>
      </c>
      <c r="I51">
        <f t="shared" si="1"/>
        <v>1.2579875057255499E-3</v>
      </c>
    </row>
    <row r="52" spans="1:15" x14ac:dyDescent="0.2">
      <c r="A52">
        <v>52</v>
      </c>
      <c r="B52">
        <v>6.4427399999999998E-3</v>
      </c>
      <c r="D52">
        <f t="shared" si="0"/>
        <v>1.221061805229519E-3</v>
      </c>
      <c r="F52">
        <v>52</v>
      </c>
      <c r="G52">
        <v>6.2543499999999997E-3</v>
      </c>
      <c r="I52">
        <f t="shared" si="1"/>
        <v>1.2294602766220629E-3</v>
      </c>
    </row>
    <row r="53" spans="1:15" x14ac:dyDescent="0.2">
      <c r="A53">
        <v>53</v>
      </c>
      <c r="B53">
        <v>6.2756399999999999E-3</v>
      </c>
      <c r="D53">
        <f t="shared" si="0"/>
        <v>1.1893921386507262E-3</v>
      </c>
      <c r="F53">
        <v>53</v>
      </c>
      <c r="G53">
        <v>6.1623600000000004E-3</v>
      </c>
      <c r="I53">
        <f t="shared" si="1"/>
        <v>1.211377174325827E-3</v>
      </c>
    </row>
    <row r="54" spans="1:15" x14ac:dyDescent="0.2">
      <c r="A54">
        <v>54</v>
      </c>
      <c r="B54">
        <v>6.1862499999999999E-3</v>
      </c>
      <c r="D54">
        <f t="shared" si="0"/>
        <v>1.1724504779955598E-3</v>
      </c>
      <c r="F54">
        <v>54</v>
      </c>
      <c r="G54">
        <v>6.1247699999999999E-3</v>
      </c>
      <c r="I54">
        <f t="shared" si="1"/>
        <v>1.2039878514068629E-3</v>
      </c>
    </row>
    <row r="55" spans="1:15" x14ac:dyDescent="0.2">
      <c r="A55">
        <v>55</v>
      </c>
      <c r="B55">
        <v>5.8793500000000002E-3</v>
      </c>
      <c r="D55">
        <f t="shared" si="0"/>
        <v>1.1142851837224804E-3</v>
      </c>
      <c r="F55">
        <v>55</v>
      </c>
      <c r="G55">
        <v>5.6513500000000003E-3</v>
      </c>
      <c r="I55">
        <f t="shared" si="1"/>
        <v>1.1109244500688475E-3</v>
      </c>
    </row>
    <row r="56" spans="1:15" x14ac:dyDescent="0.2">
      <c r="A56">
        <v>56</v>
      </c>
      <c r="B56">
        <v>5.8216099999999996E-3</v>
      </c>
      <c r="D56">
        <f t="shared" si="0"/>
        <v>1.103341996719132E-3</v>
      </c>
      <c r="F56">
        <v>56</v>
      </c>
      <c r="G56">
        <v>5.56873E-3</v>
      </c>
      <c r="I56">
        <f t="shared" si="1"/>
        <v>1.0946832726396157E-3</v>
      </c>
    </row>
    <row r="57" spans="1:15" x14ac:dyDescent="0.2">
      <c r="A57">
        <v>57</v>
      </c>
      <c r="B57">
        <v>5.7008199999999997E-3</v>
      </c>
      <c r="D57">
        <f t="shared" si="0"/>
        <v>1.0804492437206138E-3</v>
      </c>
      <c r="F57">
        <v>57</v>
      </c>
      <c r="G57">
        <v>5.5437799999999999E-3</v>
      </c>
      <c r="I57">
        <f t="shared" si="1"/>
        <v>1.0897786808112531E-3</v>
      </c>
    </row>
    <row r="58" spans="1:15" x14ac:dyDescent="0.2">
      <c r="A58">
        <v>58</v>
      </c>
      <c r="B58">
        <v>5.5537800000000003E-3</v>
      </c>
      <c r="D58">
        <f t="shared" si="0"/>
        <v>1.052581453333147E-3</v>
      </c>
      <c r="F58">
        <v>58</v>
      </c>
      <c r="G58">
        <v>5.4935100000000001E-3</v>
      </c>
      <c r="I58">
        <f t="shared" si="1"/>
        <v>1.0798967637286161E-3</v>
      </c>
    </row>
    <row r="59" spans="1:15" x14ac:dyDescent="0.2">
      <c r="A59">
        <v>59</v>
      </c>
      <c r="B59">
        <v>5.4064600000000001E-3</v>
      </c>
      <c r="D59">
        <f t="shared" si="0"/>
        <v>1.024660595880198E-3</v>
      </c>
      <c r="F59">
        <v>59</v>
      </c>
      <c r="G59">
        <v>5.3923299999999999E-3</v>
      </c>
      <c r="I59">
        <f t="shared" si="1"/>
        <v>1.0600071203941974E-3</v>
      </c>
    </row>
    <row r="60" spans="1:15" x14ac:dyDescent="0.2">
      <c r="A60">
        <v>60</v>
      </c>
      <c r="B60">
        <v>5.2588899999999996E-3</v>
      </c>
      <c r="D60">
        <f t="shared" si="0"/>
        <v>9.9669235711878266E-4</v>
      </c>
      <c r="F60">
        <v>60</v>
      </c>
      <c r="G60">
        <v>5.2099399999999997E-3</v>
      </c>
      <c r="I60">
        <f t="shared" si="1"/>
        <v>1.0241534729563185E-3</v>
      </c>
    </row>
    <row r="61" spans="1:15" x14ac:dyDescent="0.2">
      <c r="A61">
        <v>61</v>
      </c>
      <c r="B61">
        <v>5.20711E-3</v>
      </c>
      <c r="D61">
        <f t="shared" si="0"/>
        <v>9.8687874050926811E-4</v>
      </c>
      <c r="F61">
        <v>61</v>
      </c>
      <c r="G61">
        <v>5.1491499999999999E-3</v>
      </c>
      <c r="I61">
        <f t="shared" si="1"/>
        <v>1.0122035676558708E-3</v>
      </c>
    </row>
    <row r="62" spans="1:15" x14ac:dyDescent="0.2">
      <c r="A62">
        <v>62</v>
      </c>
      <c r="B62">
        <v>5.0453299999999998E-3</v>
      </c>
      <c r="D62">
        <f t="shared" si="0"/>
        <v>9.5621734817463526E-4</v>
      </c>
      <c r="F62">
        <v>62</v>
      </c>
      <c r="G62">
        <v>4.9934999999999997E-3</v>
      </c>
      <c r="I62">
        <f t="shared" si="1"/>
        <v>9.8160638456630512E-4</v>
      </c>
    </row>
    <row r="63" spans="1:15" x14ac:dyDescent="0.2">
      <c r="A63">
        <v>63</v>
      </c>
      <c r="B63">
        <v>5.01039E-3</v>
      </c>
      <c r="D63">
        <f t="shared" si="0"/>
        <v>9.4959533650340231E-4</v>
      </c>
      <c r="F63">
        <v>63</v>
      </c>
      <c r="G63">
        <v>4.8952900000000001E-3</v>
      </c>
      <c r="I63">
        <f t="shared" si="1"/>
        <v>9.6230057440744741E-4</v>
      </c>
    </row>
    <row r="64" spans="1:15" x14ac:dyDescent="0.2">
      <c r="A64">
        <v>64</v>
      </c>
      <c r="B64">
        <v>4.8627799999999997E-3</v>
      </c>
      <c r="D64">
        <f t="shared" si="0"/>
        <v>9.2161951673263253E-4</v>
      </c>
      <c r="F64">
        <v>64</v>
      </c>
      <c r="G64">
        <v>4.8487199999999999E-3</v>
      </c>
      <c r="I64">
        <f t="shared" si="1"/>
        <v>9.5314599158392627E-4</v>
      </c>
    </row>
    <row r="65" spans="1:9" x14ac:dyDescent="0.2">
      <c r="A65">
        <v>65</v>
      </c>
      <c r="B65">
        <v>4.6804699999999999E-3</v>
      </c>
      <c r="D65">
        <f t="shared" si="0"/>
        <v>8.8706717134675738E-4</v>
      </c>
      <c r="F65">
        <v>65</v>
      </c>
      <c r="G65">
        <v>4.7918700000000002E-3</v>
      </c>
      <c r="I65">
        <f t="shared" si="1"/>
        <v>9.4197059898102362E-4</v>
      </c>
    </row>
    <row r="66" spans="1:9" x14ac:dyDescent="0.2">
      <c r="A66">
        <v>66</v>
      </c>
      <c r="B66">
        <v>4.5645099999999999E-3</v>
      </c>
      <c r="D66">
        <f t="shared" ref="D66:D129" si="2">B66/$C$1</f>
        <v>8.6508982522780556E-4</v>
      </c>
      <c r="F66">
        <v>66</v>
      </c>
      <c r="G66">
        <v>4.6717800000000004E-3</v>
      </c>
      <c r="I66">
        <f t="shared" ref="I66:I129" si="3">G66/$H$1</f>
        <v>9.1836368785204253E-4</v>
      </c>
    </row>
    <row r="67" spans="1:9" x14ac:dyDescent="0.2">
      <c r="A67">
        <v>67</v>
      </c>
      <c r="B67">
        <v>4.5224899999999997E-3</v>
      </c>
      <c r="D67">
        <f t="shared" si="2"/>
        <v>8.571259749008105E-4</v>
      </c>
      <c r="F67">
        <v>67</v>
      </c>
      <c r="G67">
        <v>4.5481599999999999E-3</v>
      </c>
      <c r="I67">
        <f t="shared" si="3"/>
        <v>8.9406286052449925E-4</v>
      </c>
    </row>
    <row r="68" spans="1:9" x14ac:dyDescent="0.2">
      <c r="A68">
        <v>68</v>
      </c>
      <c r="B68">
        <v>4.4226500000000002E-3</v>
      </c>
      <c r="D68">
        <f t="shared" si="2"/>
        <v>8.3820377555175794E-4</v>
      </c>
      <c r="F68">
        <v>68</v>
      </c>
      <c r="G68">
        <v>4.4831799999999998E-3</v>
      </c>
      <c r="I68">
        <f t="shared" si="3"/>
        <v>8.8128929831980945E-4</v>
      </c>
    </row>
    <row r="69" spans="1:9" x14ac:dyDescent="0.2">
      <c r="A69">
        <v>69</v>
      </c>
      <c r="B69">
        <v>4.3761E-3</v>
      </c>
      <c r="D69">
        <f t="shared" si="2"/>
        <v>8.2938137591535572E-4</v>
      </c>
      <c r="F69">
        <v>69</v>
      </c>
      <c r="G69">
        <v>4.36339E-3</v>
      </c>
      <c r="I69">
        <f t="shared" si="3"/>
        <v>8.5774136023886464E-4</v>
      </c>
    </row>
    <row r="70" spans="1:9" x14ac:dyDescent="0.2">
      <c r="A70">
        <v>70</v>
      </c>
      <c r="B70">
        <v>4.2501199999999996E-3</v>
      </c>
      <c r="D70">
        <f t="shared" si="2"/>
        <v>8.0550498695307945E-4</v>
      </c>
      <c r="F70">
        <v>70</v>
      </c>
      <c r="G70">
        <v>4.2950000000000002E-3</v>
      </c>
      <c r="I70">
        <f t="shared" si="3"/>
        <v>8.4429747105482756E-4</v>
      </c>
    </row>
    <row r="71" spans="1:9" x14ac:dyDescent="0.2">
      <c r="A71">
        <v>71</v>
      </c>
      <c r="B71">
        <v>4.1331800000000002E-3</v>
      </c>
      <c r="D71">
        <f t="shared" si="2"/>
        <v>7.8334190610494043E-4</v>
      </c>
      <c r="F71">
        <v>71</v>
      </c>
      <c r="G71">
        <v>4.2120700000000001E-3</v>
      </c>
      <c r="I71">
        <f t="shared" si="3"/>
        <v>8.2799535480929164E-4</v>
      </c>
    </row>
    <row r="72" spans="1:9" x14ac:dyDescent="0.2">
      <c r="A72">
        <v>72</v>
      </c>
      <c r="B72">
        <v>4.0487300000000004E-3</v>
      </c>
      <c r="D72">
        <f t="shared" si="2"/>
        <v>7.6733650010506573E-4</v>
      </c>
      <c r="F72">
        <v>72</v>
      </c>
      <c r="G72">
        <v>4.1583699999999998E-3</v>
      </c>
      <c r="I72">
        <f t="shared" si="3"/>
        <v>8.1743917921077132E-4</v>
      </c>
    </row>
    <row r="73" spans="1:9" x14ac:dyDescent="0.2">
      <c r="A73">
        <v>73</v>
      </c>
      <c r="B73">
        <v>4.0101900000000003E-3</v>
      </c>
      <c r="D73">
        <f t="shared" si="2"/>
        <v>7.6003219759191983E-4</v>
      </c>
      <c r="F73">
        <v>73</v>
      </c>
      <c r="G73">
        <v>4.0259500000000004E-3</v>
      </c>
      <c r="I73">
        <f t="shared" si="3"/>
        <v>7.9140847580749319E-4</v>
      </c>
    </row>
    <row r="74" spans="1:9" x14ac:dyDescent="0.2">
      <c r="A74">
        <v>74</v>
      </c>
      <c r="B74">
        <v>3.9669400000000004E-3</v>
      </c>
      <c r="D74">
        <f t="shared" si="2"/>
        <v>7.5183523122727123E-4</v>
      </c>
      <c r="F74">
        <v>74</v>
      </c>
      <c r="G74">
        <v>4.0011600000000001E-3</v>
      </c>
      <c r="I74">
        <f t="shared" si="3"/>
        <v>7.8653533627141652E-4</v>
      </c>
    </row>
    <row r="75" spans="1:9" x14ac:dyDescent="0.2">
      <c r="A75">
        <v>75</v>
      </c>
      <c r="B75">
        <v>3.83738E-3</v>
      </c>
      <c r="D75">
        <f t="shared" si="2"/>
        <v>7.2728034192775929E-4</v>
      </c>
      <c r="F75">
        <v>75</v>
      </c>
      <c r="G75">
        <v>3.9803299999999998E-3</v>
      </c>
      <c r="I75">
        <f t="shared" si="3"/>
        <v>7.8244064096942058E-4</v>
      </c>
    </row>
    <row r="76" spans="1:9" x14ac:dyDescent="0.2">
      <c r="A76">
        <v>76</v>
      </c>
      <c r="B76">
        <v>3.7944099999999998E-3</v>
      </c>
      <c r="D76">
        <f t="shared" si="2"/>
        <v>7.1913644262859274E-4</v>
      </c>
      <c r="F76">
        <v>76</v>
      </c>
      <c r="G76">
        <v>3.8852499999999998E-3</v>
      </c>
      <c r="I76">
        <f t="shared" si="3"/>
        <v>7.6375011627840942E-4</v>
      </c>
    </row>
    <row r="77" spans="1:9" x14ac:dyDescent="0.2">
      <c r="A77">
        <v>77</v>
      </c>
      <c r="B77">
        <v>3.7310400000000001E-3</v>
      </c>
      <c r="D77">
        <f t="shared" si="2"/>
        <v>7.071262285585861E-4</v>
      </c>
      <c r="F77">
        <v>77</v>
      </c>
      <c r="G77">
        <v>3.8070299999999999E-3</v>
      </c>
      <c r="I77">
        <f t="shared" si="3"/>
        <v>7.4837387688704538E-4</v>
      </c>
    </row>
    <row r="78" spans="1:9" x14ac:dyDescent="0.2">
      <c r="A78">
        <v>78</v>
      </c>
      <c r="B78">
        <v>3.6738000000000001E-3</v>
      </c>
      <c r="D78">
        <f t="shared" si="2"/>
        <v>6.9627780417217018E-4</v>
      </c>
      <c r="F78">
        <v>78</v>
      </c>
      <c r="G78">
        <v>3.7314700000000002E-3</v>
      </c>
      <c r="I78">
        <f t="shared" si="3"/>
        <v>7.3352053185493768E-4</v>
      </c>
    </row>
    <row r="79" spans="1:9" x14ac:dyDescent="0.2">
      <c r="A79">
        <v>79</v>
      </c>
      <c r="B79">
        <v>3.6558699999999999E-3</v>
      </c>
      <c r="D79">
        <f t="shared" si="2"/>
        <v>6.9287961672897581E-4</v>
      </c>
      <c r="F79">
        <v>79</v>
      </c>
      <c r="G79">
        <v>3.67995E-3</v>
      </c>
      <c r="I79">
        <f t="shared" si="3"/>
        <v>7.2339289373881549E-4</v>
      </c>
    </row>
    <row r="80" spans="1:9" x14ac:dyDescent="0.2">
      <c r="A80">
        <v>80</v>
      </c>
      <c r="B80">
        <v>3.6048400000000002E-3</v>
      </c>
      <c r="D80">
        <f t="shared" si="2"/>
        <v>6.8320814404485984E-4</v>
      </c>
      <c r="F80">
        <v>80</v>
      </c>
      <c r="G80">
        <v>3.5637500000000001E-3</v>
      </c>
      <c r="I80">
        <f t="shared" si="3"/>
        <v>7.0055066646604E-4</v>
      </c>
    </row>
    <row r="81" spans="1:9" x14ac:dyDescent="0.2">
      <c r="A81">
        <v>81</v>
      </c>
      <c r="B81">
        <v>3.4969699999999999E-3</v>
      </c>
      <c r="D81">
        <f t="shared" si="2"/>
        <v>6.6276405706787347E-4</v>
      </c>
      <c r="F81">
        <v>81</v>
      </c>
      <c r="G81">
        <v>3.5344500000000002E-3</v>
      </c>
      <c r="I81">
        <f t="shared" si="3"/>
        <v>6.9479096544114904E-4</v>
      </c>
    </row>
    <row r="82" spans="1:9" x14ac:dyDescent="0.2">
      <c r="A82">
        <v>82</v>
      </c>
      <c r="B82">
        <v>3.4300300000000001E-3</v>
      </c>
      <c r="D82">
        <f t="shared" si="2"/>
        <v>6.5007723791296991E-4</v>
      </c>
      <c r="F82">
        <v>82</v>
      </c>
      <c r="G82">
        <v>3.4708999999999999E-3</v>
      </c>
      <c r="I82">
        <f t="shared" si="3"/>
        <v>6.8229850809876621E-4</v>
      </c>
    </row>
    <row r="83" spans="1:9" x14ac:dyDescent="0.2">
      <c r="A83">
        <v>83</v>
      </c>
      <c r="B83">
        <v>3.3705300000000001E-3</v>
      </c>
      <c r="D83">
        <f t="shared" si="2"/>
        <v>6.3880048649801963E-4</v>
      </c>
      <c r="F83">
        <v>83</v>
      </c>
      <c r="G83">
        <v>3.3318000000000002E-3</v>
      </c>
      <c r="I83">
        <f t="shared" si="3"/>
        <v>6.5495467149254355E-4</v>
      </c>
    </row>
    <row r="84" spans="1:9" x14ac:dyDescent="0.2">
      <c r="A84">
        <v>84</v>
      </c>
      <c r="B84">
        <v>3.35381E-3</v>
      </c>
      <c r="D84">
        <f t="shared" si="2"/>
        <v>6.3563162458780173E-4</v>
      </c>
      <c r="F84">
        <v>84</v>
      </c>
      <c r="G84">
        <v>3.31044E-3</v>
      </c>
      <c r="I84">
        <f t="shared" si="3"/>
        <v>6.5075579047234994E-4</v>
      </c>
    </row>
    <row r="85" spans="1:9" x14ac:dyDescent="0.2">
      <c r="A85">
        <v>85</v>
      </c>
      <c r="B85">
        <v>3.26195E-3</v>
      </c>
      <c r="D85">
        <f t="shared" si="2"/>
        <v>6.1822183660498946E-4</v>
      </c>
      <c r="F85">
        <v>85</v>
      </c>
      <c r="G85">
        <v>3.2762099999999999E-3</v>
      </c>
      <c r="I85">
        <f t="shared" si="3"/>
        <v>6.4402696569139384E-4</v>
      </c>
    </row>
    <row r="86" spans="1:9" x14ac:dyDescent="0.2">
      <c r="A86">
        <v>86</v>
      </c>
      <c r="B86">
        <v>3.1732399999999999E-3</v>
      </c>
      <c r="D86">
        <f t="shared" si="2"/>
        <v>6.014090531088511E-4</v>
      </c>
      <c r="F86">
        <v>86</v>
      </c>
      <c r="G86">
        <v>3.24208E-3</v>
      </c>
      <c r="I86">
        <f t="shared" si="3"/>
        <v>6.3731779859311642E-4</v>
      </c>
    </row>
    <row r="87" spans="1:9" x14ac:dyDescent="0.2">
      <c r="A87">
        <v>87</v>
      </c>
      <c r="B87">
        <v>3.14037E-3</v>
      </c>
      <c r="D87">
        <f t="shared" si="2"/>
        <v>5.9517935867171813E-4</v>
      </c>
      <c r="F87">
        <v>87</v>
      </c>
      <c r="G87">
        <v>3.16555E-3</v>
      </c>
      <c r="I87">
        <f t="shared" si="3"/>
        <v>6.2227377403902429E-4</v>
      </c>
    </row>
    <row r="88" spans="1:9" x14ac:dyDescent="0.2">
      <c r="A88">
        <v>88</v>
      </c>
      <c r="B88">
        <v>3.12445E-3</v>
      </c>
      <c r="D88">
        <f t="shared" si="2"/>
        <v>5.921621169485919E-4</v>
      </c>
      <c r="F88">
        <v>88</v>
      </c>
      <c r="G88">
        <v>3.1424600000000001E-3</v>
      </c>
      <c r="I88">
        <f t="shared" si="3"/>
        <v>6.1773481510848743E-4</v>
      </c>
    </row>
    <row r="89" spans="1:9" x14ac:dyDescent="0.2">
      <c r="A89">
        <v>89</v>
      </c>
      <c r="B89">
        <v>3.0562300000000001E-3</v>
      </c>
      <c r="D89">
        <f t="shared" si="2"/>
        <v>5.7923270549434139E-4</v>
      </c>
      <c r="F89">
        <v>89</v>
      </c>
      <c r="G89">
        <v>3.0763000000000001E-3</v>
      </c>
      <c r="I89">
        <f t="shared" si="3"/>
        <v>6.047292922481877E-4</v>
      </c>
    </row>
    <row r="90" spans="1:9" x14ac:dyDescent="0.2">
      <c r="A90">
        <v>90</v>
      </c>
      <c r="B90">
        <v>3.0396400000000001E-3</v>
      </c>
      <c r="D90">
        <f t="shared" si="2"/>
        <v>5.7608848186452592E-4</v>
      </c>
      <c r="F90">
        <v>90</v>
      </c>
      <c r="G90">
        <v>3.0559900000000002E-3</v>
      </c>
      <c r="I90">
        <f t="shared" si="3"/>
        <v>6.0073681689612165E-4</v>
      </c>
    </row>
    <row r="91" spans="1:9" x14ac:dyDescent="0.2">
      <c r="A91">
        <v>91</v>
      </c>
      <c r="B91">
        <v>2.9902700000000002E-3</v>
      </c>
      <c r="D91">
        <f t="shared" si="2"/>
        <v>5.6673162106862524E-4</v>
      </c>
      <c r="F91">
        <v>91</v>
      </c>
      <c r="G91">
        <v>3.0098500000000001E-3</v>
      </c>
      <c r="I91">
        <f t="shared" si="3"/>
        <v>5.9166676210811937E-4</v>
      </c>
    </row>
    <row r="92" spans="1:9" x14ac:dyDescent="0.2">
      <c r="A92">
        <v>92</v>
      </c>
      <c r="B92">
        <v>2.9322200000000001E-3</v>
      </c>
      <c r="D92">
        <f t="shared" si="2"/>
        <v>5.557296812427788E-4</v>
      </c>
      <c r="F92">
        <v>92</v>
      </c>
      <c r="G92">
        <v>2.9960799999999999E-3</v>
      </c>
      <c r="I92">
        <f t="shared" si="3"/>
        <v>5.8895989920324735E-4</v>
      </c>
    </row>
    <row r="93" spans="1:9" x14ac:dyDescent="0.2">
      <c r="A93">
        <v>93</v>
      </c>
      <c r="B93">
        <v>2.89405E-3</v>
      </c>
      <c r="D93">
        <f t="shared" si="2"/>
        <v>5.4849550306616281E-4</v>
      </c>
      <c r="F93">
        <v>93</v>
      </c>
      <c r="G93">
        <v>2.9602999999999999E-3</v>
      </c>
      <c r="I93">
        <f t="shared" si="3"/>
        <v>5.819263803407697E-4</v>
      </c>
    </row>
    <row r="94" spans="1:9" x14ac:dyDescent="0.2">
      <c r="A94">
        <v>94</v>
      </c>
      <c r="B94">
        <v>2.87185E-3</v>
      </c>
      <c r="D94">
        <f t="shared" si="2"/>
        <v>5.4428804287436625E-4</v>
      </c>
      <c r="F94">
        <v>94</v>
      </c>
      <c r="G94">
        <v>2.8955299999999999E-3</v>
      </c>
      <c r="I94">
        <f t="shared" si="3"/>
        <v>5.6919409926970538E-4</v>
      </c>
    </row>
    <row r="95" spans="1:9" x14ac:dyDescent="0.2">
      <c r="A95">
        <v>95</v>
      </c>
      <c r="B95">
        <v>2.8204100000000002E-3</v>
      </c>
      <c r="D95">
        <f t="shared" si="2"/>
        <v>5.3453886484436559E-4</v>
      </c>
      <c r="F95">
        <v>95</v>
      </c>
      <c r="G95">
        <v>2.8703999999999999E-3</v>
      </c>
      <c r="I95">
        <f t="shared" si="3"/>
        <v>5.6425412361252075E-4</v>
      </c>
    </row>
    <row r="96" spans="1:9" x14ac:dyDescent="0.2">
      <c r="A96">
        <v>96</v>
      </c>
      <c r="B96">
        <v>2.8026599999999998E-3</v>
      </c>
      <c r="D96">
        <f t="shared" si="2"/>
        <v>5.3117479194326697E-4</v>
      </c>
      <c r="F96">
        <v>96</v>
      </c>
      <c r="G96">
        <v>2.7980599999999998E-3</v>
      </c>
      <c r="I96">
        <f t="shared" si="3"/>
        <v>5.5003375596267062E-4</v>
      </c>
    </row>
    <row r="97" spans="1:9" x14ac:dyDescent="0.2">
      <c r="A97">
        <v>97</v>
      </c>
      <c r="B97">
        <v>2.71427E-3</v>
      </c>
      <c r="D97">
        <f t="shared" si="2"/>
        <v>5.1442265652196532E-4</v>
      </c>
      <c r="F97">
        <v>97</v>
      </c>
      <c r="G97">
        <v>2.7495699999999998E-3</v>
      </c>
      <c r="I97">
        <f t="shared" si="3"/>
        <v>5.405017456317164E-4</v>
      </c>
    </row>
    <row r="98" spans="1:9" x14ac:dyDescent="0.2">
      <c r="A98">
        <v>98</v>
      </c>
      <c r="B98">
        <v>2.6565400000000002E-3</v>
      </c>
      <c r="D98">
        <f t="shared" si="2"/>
        <v>5.034813647709557E-4</v>
      </c>
      <c r="F98">
        <v>98</v>
      </c>
      <c r="G98">
        <v>2.6874999999999998E-3</v>
      </c>
      <c r="I98">
        <f t="shared" si="3"/>
        <v>5.2830022199297987E-4</v>
      </c>
    </row>
    <row r="99" spans="1:9" x14ac:dyDescent="0.2">
      <c r="A99">
        <v>99</v>
      </c>
      <c r="B99">
        <v>2.6065200000000002E-3</v>
      </c>
      <c r="D99">
        <f t="shared" si="2"/>
        <v>4.9400131257304285E-4</v>
      </c>
      <c r="F99">
        <v>99</v>
      </c>
      <c r="G99">
        <v>2.6702599999999998E-3</v>
      </c>
      <c r="I99">
        <f t="shared" si="3"/>
        <v>5.2491123749915335E-4</v>
      </c>
    </row>
    <row r="100" spans="1:9" x14ac:dyDescent="0.2">
      <c r="A100">
        <v>100</v>
      </c>
      <c r="B100">
        <v>2.5809299999999999E-3</v>
      </c>
      <c r="D100">
        <f t="shared" si="2"/>
        <v>4.891513618384449E-4</v>
      </c>
      <c r="F100">
        <v>100</v>
      </c>
      <c r="G100">
        <v>2.6110500000000002E-3</v>
      </c>
      <c r="I100">
        <f t="shared" si="3"/>
        <v>5.1327192358503087E-4</v>
      </c>
    </row>
    <row r="101" spans="1:9" x14ac:dyDescent="0.2">
      <c r="A101">
        <v>101</v>
      </c>
      <c r="B101">
        <v>2.5568499999999998E-3</v>
      </c>
      <c r="D101">
        <f t="shared" si="2"/>
        <v>4.8458759420698269E-4</v>
      </c>
      <c r="F101">
        <v>101</v>
      </c>
      <c r="G101">
        <v>2.5976300000000001E-3</v>
      </c>
      <c r="I101">
        <f t="shared" si="3"/>
        <v>5.1063386256953471E-4</v>
      </c>
    </row>
    <row r="102" spans="1:9" x14ac:dyDescent="0.2">
      <c r="A102">
        <v>102</v>
      </c>
      <c r="B102">
        <v>2.5316800000000001E-3</v>
      </c>
      <c r="D102">
        <f t="shared" si="2"/>
        <v>4.7981724407060802E-4</v>
      </c>
      <c r="F102">
        <v>102</v>
      </c>
      <c r="G102">
        <v>2.5893999999999999E-3</v>
      </c>
      <c r="I102">
        <f t="shared" si="3"/>
        <v>5.0901603528506875E-4</v>
      </c>
    </row>
    <row r="103" spans="1:9" x14ac:dyDescent="0.2">
      <c r="A103">
        <v>103</v>
      </c>
      <c r="B103">
        <v>2.5051000000000001E-3</v>
      </c>
      <c r="D103">
        <f t="shared" si="2"/>
        <v>4.7477966335448402E-4</v>
      </c>
      <c r="F103">
        <v>103</v>
      </c>
      <c r="G103">
        <v>2.5275300000000001E-3</v>
      </c>
      <c r="I103">
        <f t="shared" si="3"/>
        <v>4.9685382701168993E-4</v>
      </c>
    </row>
    <row r="104" spans="1:9" x14ac:dyDescent="0.2">
      <c r="A104">
        <v>104</v>
      </c>
      <c r="B104">
        <v>2.4509100000000002E-3</v>
      </c>
      <c r="D104">
        <f t="shared" si="2"/>
        <v>4.6450929093135544E-4</v>
      </c>
      <c r="F104">
        <v>104</v>
      </c>
      <c r="G104">
        <v>2.5130299999999999E-3</v>
      </c>
      <c r="I104">
        <f t="shared" si="3"/>
        <v>4.9400346302326266E-4</v>
      </c>
    </row>
    <row r="105" spans="1:9" x14ac:dyDescent="0.2">
      <c r="A105">
        <v>105</v>
      </c>
      <c r="B105">
        <v>2.4253899999999999E-3</v>
      </c>
      <c r="D105">
        <f t="shared" si="2"/>
        <v>4.5967260696312798E-4</v>
      </c>
      <c r="F105">
        <v>105</v>
      </c>
      <c r="G105">
        <v>2.4643899999999999E-3</v>
      </c>
      <c r="I105">
        <f t="shared" si="3"/>
        <v>4.8444196616829018E-4</v>
      </c>
    </row>
    <row r="106" spans="1:9" x14ac:dyDescent="0.2">
      <c r="A106">
        <v>106</v>
      </c>
      <c r="B106">
        <v>2.3968499999999998E-3</v>
      </c>
      <c r="D106">
        <f t="shared" si="2"/>
        <v>4.542635567886292E-4</v>
      </c>
      <c r="F106">
        <v>106</v>
      </c>
      <c r="G106">
        <v>2.44662E-3</v>
      </c>
      <c r="I106">
        <f t="shared" si="3"/>
        <v>4.8094879595626594E-4</v>
      </c>
    </row>
    <row r="107" spans="1:9" x14ac:dyDescent="0.2">
      <c r="A107">
        <v>107</v>
      </c>
      <c r="B107">
        <v>2.3754599999999998E-3</v>
      </c>
      <c r="D107">
        <f t="shared" si="2"/>
        <v>4.50209612036263E-4</v>
      </c>
      <c r="F107">
        <v>107</v>
      </c>
      <c r="G107">
        <v>2.4329400000000002E-3</v>
      </c>
      <c r="I107">
        <f t="shared" si="3"/>
        <v>4.7825962496580494E-4</v>
      </c>
    </row>
    <row r="108" spans="1:9" x14ac:dyDescent="0.2">
      <c r="A108">
        <v>108</v>
      </c>
      <c r="B108">
        <v>2.36403E-3</v>
      </c>
      <c r="D108">
        <f t="shared" si="2"/>
        <v>4.4804333861318943E-4</v>
      </c>
      <c r="F108">
        <v>108</v>
      </c>
      <c r="G108">
        <v>2.3980300000000002E-3</v>
      </c>
      <c r="I108">
        <f t="shared" si="3"/>
        <v>4.7139712794263286E-4</v>
      </c>
    </row>
    <row r="109" spans="1:9" x14ac:dyDescent="0.2">
      <c r="A109">
        <v>109</v>
      </c>
      <c r="B109">
        <v>2.3063599999999999E-3</v>
      </c>
      <c r="D109">
        <f t="shared" si="2"/>
        <v>4.3711341837621159E-4</v>
      </c>
      <c r="F109">
        <v>109</v>
      </c>
      <c r="G109">
        <v>2.36221E-3</v>
      </c>
      <c r="I109">
        <f t="shared" si="3"/>
        <v>4.6435574600708359E-4</v>
      </c>
    </row>
    <row r="110" spans="1:9" x14ac:dyDescent="0.2">
      <c r="A110">
        <v>110</v>
      </c>
      <c r="B110">
        <v>2.2921299999999999E-3</v>
      </c>
      <c r="D110">
        <f t="shared" si="2"/>
        <v>4.3441647429831679E-4</v>
      </c>
      <c r="F110">
        <v>110</v>
      </c>
      <c r="G110">
        <v>2.35513E-3</v>
      </c>
      <c r="I110">
        <f t="shared" si="3"/>
        <v>4.6296398207342399E-4</v>
      </c>
    </row>
    <row r="111" spans="1:9" x14ac:dyDescent="0.2">
      <c r="A111">
        <v>111</v>
      </c>
      <c r="B111">
        <v>2.22791E-3</v>
      </c>
      <c r="D111">
        <f t="shared" si="2"/>
        <v>4.2224516377952517E-4</v>
      </c>
      <c r="F111">
        <v>111</v>
      </c>
      <c r="G111">
        <v>2.3078899999999999E-3</v>
      </c>
      <c r="I111">
        <f t="shared" si="3"/>
        <v>4.5367769277595481E-4</v>
      </c>
    </row>
    <row r="112" spans="1:9" x14ac:dyDescent="0.2">
      <c r="A112">
        <v>112</v>
      </c>
      <c r="B112">
        <v>2.1930999999999999E-3</v>
      </c>
      <c r="D112">
        <f t="shared" si="2"/>
        <v>4.156477903886946E-4</v>
      </c>
      <c r="F112">
        <v>112</v>
      </c>
      <c r="G112">
        <v>2.2556400000000002E-3</v>
      </c>
      <c r="I112">
        <f t="shared" si="3"/>
        <v>4.4340655357627735E-4</v>
      </c>
    </row>
    <row r="113" spans="1:9" x14ac:dyDescent="0.2">
      <c r="A113">
        <v>113</v>
      </c>
      <c r="B113">
        <v>2.1720400000000001E-3</v>
      </c>
      <c r="D113">
        <f t="shared" si="2"/>
        <v>4.1165638896350387E-4</v>
      </c>
      <c r="F113">
        <v>113</v>
      </c>
      <c r="G113">
        <v>2.2326199999999998E-3</v>
      </c>
      <c r="I113">
        <f t="shared" si="3"/>
        <v>4.3888135502361556E-4</v>
      </c>
    </row>
    <row r="114" spans="1:9" x14ac:dyDescent="0.2">
      <c r="A114">
        <v>114</v>
      </c>
      <c r="B114">
        <v>2.1543000000000001E-3</v>
      </c>
      <c r="D114">
        <f t="shared" si="2"/>
        <v>4.0829421131474388E-4</v>
      </c>
      <c r="F114">
        <v>114</v>
      </c>
      <c r="G114">
        <v>2.1976600000000002E-3</v>
      </c>
      <c r="I114">
        <f t="shared" si="3"/>
        <v>4.3200902915910418E-4</v>
      </c>
    </row>
    <row r="115" spans="1:9" x14ac:dyDescent="0.2">
      <c r="A115">
        <v>115</v>
      </c>
      <c r="B115">
        <v>2.1415399999999999E-3</v>
      </c>
      <c r="D115">
        <f t="shared" si="2"/>
        <v>4.058758693306302E-4</v>
      </c>
      <c r="F115">
        <v>115</v>
      </c>
      <c r="G115">
        <v>2.16454E-3</v>
      </c>
      <c r="I115">
        <f t="shared" si="3"/>
        <v>4.2549840465588271E-4</v>
      </c>
    </row>
    <row r="116" spans="1:9" x14ac:dyDescent="0.2">
      <c r="A116">
        <v>116</v>
      </c>
      <c r="B116">
        <v>2.1097199999999998E-3</v>
      </c>
      <c r="D116">
        <f t="shared" si="2"/>
        <v>3.9984517638905513E-4</v>
      </c>
      <c r="F116">
        <v>116</v>
      </c>
      <c r="G116">
        <v>2.1319799999999999E-3</v>
      </c>
      <c r="I116">
        <f t="shared" si="3"/>
        <v>4.1909786317566268E-4</v>
      </c>
    </row>
    <row r="117" spans="1:9" x14ac:dyDescent="0.2">
      <c r="A117">
        <v>117</v>
      </c>
      <c r="B117">
        <v>2.1046300000000001E-3</v>
      </c>
      <c r="D117">
        <f t="shared" si="2"/>
        <v>3.9888049294868377E-4</v>
      </c>
      <c r="F117">
        <v>117</v>
      </c>
      <c r="G117">
        <v>2.0930599999999999E-3</v>
      </c>
      <c r="I117">
        <f t="shared" si="3"/>
        <v>4.1144709307707036E-4</v>
      </c>
    </row>
    <row r="118" spans="1:9" x14ac:dyDescent="0.2">
      <c r="A118">
        <v>118</v>
      </c>
      <c r="B118">
        <v>2.0892300000000001E-3</v>
      </c>
      <c r="D118">
        <f t="shared" si="2"/>
        <v>3.9596180434716728E-4</v>
      </c>
      <c r="F118">
        <v>118</v>
      </c>
      <c r="G118">
        <v>2.0727599999999999E-3</v>
      </c>
      <c r="I118">
        <f t="shared" si="3"/>
        <v>4.074565834932722E-4</v>
      </c>
    </row>
    <row r="119" spans="1:9" x14ac:dyDescent="0.2">
      <c r="A119">
        <v>119</v>
      </c>
      <c r="B119">
        <v>2.04411E-3</v>
      </c>
      <c r="D119">
        <f t="shared" si="2"/>
        <v>3.8741042579519156E-4</v>
      </c>
      <c r="F119">
        <v>119</v>
      </c>
      <c r="G119">
        <v>2.03863E-3</v>
      </c>
      <c r="I119">
        <f t="shared" si="3"/>
        <v>4.0074741639499489E-4</v>
      </c>
    </row>
    <row r="120" spans="1:9" x14ac:dyDescent="0.2">
      <c r="A120">
        <v>120</v>
      </c>
      <c r="B120">
        <v>1.99131E-3</v>
      </c>
      <c r="D120">
        <f t="shared" si="2"/>
        <v>3.7740349344713488E-4</v>
      </c>
      <c r="F120">
        <v>120</v>
      </c>
      <c r="G120">
        <v>2.0307400000000001E-3</v>
      </c>
      <c r="I120">
        <f t="shared" si="3"/>
        <v>3.9919642523163689E-4</v>
      </c>
    </row>
    <row r="121" spans="1:9" x14ac:dyDescent="0.2">
      <c r="A121">
        <v>121</v>
      </c>
      <c r="B121">
        <v>1.9716299999999998E-3</v>
      </c>
      <c r="D121">
        <f t="shared" si="2"/>
        <v>3.7367363684467735E-4</v>
      </c>
      <c r="F121">
        <v>121</v>
      </c>
      <c r="G121">
        <v>1.9979799999999999E-3</v>
      </c>
      <c r="I121">
        <f t="shared" si="3"/>
        <v>3.9275656838605916E-4</v>
      </c>
    </row>
    <row r="122" spans="1:9" x14ac:dyDescent="0.2">
      <c r="A122">
        <v>122</v>
      </c>
      <c r="B122">
        <v>1.93596E-3</v>
      </c>
      <c r="D122">
        <f t="shared" si="2"/>
        <v>3.669132717527232E-4</v>
      </c>
      <c r="F122">
        <v>122</v>
      </c>
      <c r="G122">
        <v>1.9624500000000001E-3</v>
      </c>
      <c r="I122">
        <f t="shared" si="3"/>
        <v>3.8577219373027856E-4</v>
      </c>
    </row>
    <row r="123" spans="1:9" x14ac:dyDescent="0.2">
      <c r="A123">
        <v>123</v>
      </c>
      <c r="B123">
        <v>1.91771E-3</v>
      </c>
      <c r="D123">
        <f t="shared" si="2"/>
        <v>3.6345443623469223E-4</v>
      </c>
      <c r="F123">
        <v>123</v>
      </c>
      <c r="G123">
        <v>1.9548600000000001E-3</v>
      </c>
      <c r="I123">
        <f t="shared" si="3"/>
        <v>3.8428017561495696E-4</v>
      </c>
    </row>
    <row r="124" spans="1:9" x14ac:dyDescent="0.2">
      <c r="A124">
        <v>124</v>
      </c>
      <c r="B124">
        <v>1.9085E-3</v>
      </c>
      <c r="D124">
        <f t="shared" si="2"/>
        <v>3.617089088307983E-4</v>
      </c>
      <c r="F124">
        <v>124</v>
      </c>
      <c r="G124">
        <v>1.8984399999999999E-3</v>
      </c>
      <c r="I124">
        <f t="shared" si="3"/>
        <v>3.7318931104757318E-4</v>
      </c>
    </row>
    <row r="125" spans="1:9" x14ac:dyDescent="0.2">
      <c r="A125">
        <v>125</v>
      </c>
      <c r="B125">
        <v>1.8884800000000001E-3</v>
      </c>
      <c r="D125">
        <f t="shared" si="2"/>
        <v>3.5791461364882682E-4</v>
      </c>
      <c r="F125">
        <v>125</v>
      </c>
      <c r="G125">
        <v>1.88284E-3</v>
      </c>
      <c r="I125">
        <f t="shared" si="3"/>
        <v>3.7012271254967906E-4</v>
      </c>
    </row>
    <row r="126" spans="1:9" x14ac:dyDescent="0.2">
      <c r="A126">
        <v>126</v>
      </c>
      <c r="B126">
        <v>1.86929E-3</v>
      </c>
      <c r="D126">
        <f t="shared" si="2"/>
        <v>3.5427762441096299E-4</v>
      </c>
      <c r="F126">
        <v>126</v>
      </c>
      <c r="G126">
        <v>1.8646100000000001E-3</v>
      </c>
      <c r="I126">
        <f t="shared" si="3"/>
        <v>3.6653911699733227E-4</v>
      </c>
    </row>
    <row r="127" spans="1:9" x14ac:dyDescent="0.2">
      <c r="A127">
        <v>127</v>
      </c>
      <c r="B127">
        <v>1.8584700000000001E-3</v>
      </c>
      <c r="D127">
        <f t="shared" si="2"/>
        <v>3.5222696138054687E-4</v>
      </c>
      <c r="F127">
        <v>127</v>
      </c>
      <c r="G127">
        <v>1.8589800000000001E-3</v>
      </c>
      <c r="I127">
        <f t="shared" si="3"/>
        <v>3.654323894625153E-4</v>
      </c>
    </row>
    <row r="128" spans="1:9" x14ac:dyDescent="0.2">
      <c r="A128">
        <v>128</v>
      </c>
      <c r="B128">
        <v>1.8255000000000001E-3</v>
      </c>
      <c r="D128">
        <f t="shared" si="2"/>
        <v>3.4597831442002738E-4</v>
      </c>
      <c r="F128">
        <v>128</v>
      </c>
      <c r="G128">
        <v>1.8437200000000001E-3</v>
      </c>
      <c r="I128">
        <f t="shared" si="3"/>
        <v>3.6243262708572914E-4</v>
      </c>
    </row>
    <row r="129" spans="1:9" x14ac:dyDescent="0.2">
      <c r="A129">
        <v>129</v>
      </c>
      <c r="B129">
        <v>1.8190999999999999E-3</v>
      </c>
      <c r="D129">
        <f t="shared" si="2"/>
        <v>3.4476535292329321E-4</v>
      </c>
      <c r="F129">
        <v>129</v>
      </c>
      <c r="G129">
        <v>1.8096200000000001E-3</v>
      </c>
      <c r="I129">
        <f t="shared" si="3"/>
        <v>3.557293572922554E-4</v>
      </c>
    </row>
    <row r="130" spans="1:9" x14ac:dyDescent="0.2">
      <c r="A130">
        <v>130</v>
      </c>
      <c r="B130">
        <v>1.78397E-3</v>
      </c>
      <c r="D130">
        <f t="shared" ref="D130:D193" si="4">B130/$C$1</f>
        <v>3.3810733145762597E-4</v>
      </c>
      <c r="F130">
        <v>130</v>
      </c>
      <c r="G130">
        <v>1.7768700000000001E-3</v>
      </c>
      <c r="I130">
        <f t="shared" ref="I130:I193" si="5">G130/$H$1</f>
        <v>3.4929146621494561E-4</v>
      </c>
    </row>
    <row r="131" spans="1:9" x14ac:dyDescent="0.2">
      <c r="A131">
        <v>131</v>
      </c>
      <c r="B131">
        <v>1.74921E-3</v>
      </c>
      <c r="D131">
        <f t="shared" si="4"/>
        <v>3.3151943432848866E-4</v>
      </c>
      <c r="F131">
        <v>131</v>
      </c>
      <c r="G131">
        <v>1.76001E-3</v>
      </c>
      <c r="I131">
        <f t="shared" si="5"/>
        <v>3.459771809152985E-4</v>
      </c>
    </row>
    <row r="132" spans="1:9" x14ac:dyDescent="0.2">
      <c r="A132">
        <v>132</v>
      </c>
      <c r="B132">
        <v>1.72646E-3</v>
      </c>
      <c r="D132">
        <f t="shared" si="4"/>
        <v>3.2720773525806655E-4</v>
      </c>
      <c r="F132">
        <v>132</v>
      </c>
      <c r="G132">
        <v>1.7433699999999999E-3</v>
      </c>
      <c r="I132">
        <f t="shared" si="5"/>
        <v>3.4270614251754472E-4</v>
      </c>
    </row>
    <row r="133" spans="1:9" x14ac:dyDescent="0.2">
      <c r="A133">
        <v>133</v>
      </c>
      <c r="B133">
        <v>1.70302E-3</v>
      </c>
      <c r="D133">
        <f t="shared" si="4"/>
        <v>3.2276526377627776E-4</v>
      </c>
      <c r="F133">
        <v>133</v>
      </c>
      <c r="G133">
        <v>1.7149699999999999E-3</v>
      </c>
      <c r="I133">
        <f t="shared" si="5"/>
        <v>3.3712336063676306E-4</v>
      </c>
    </row>
    <row r="134" spans="1:9" x14ac:dyDescent="0.2">
      <c r="A134">
        <v>134</v>
      </c>
      <c r="B134">
        <v>1.68337E-3</v>
      </c>
      <c r="D134">
        <f t="shared" si="4"/>
        <v>3.190410929308362E-4</v>
      </c>
      <c r="F134">
        <v>134</v>
      </c>
      <c r="G134">
        <v>1.69041E-3</v>
      </c>
      <c r="I134">
        <f t="shared" si="5"/>
        <v>3.3229543377084772E-4</v>
      </c>
    </row>
    <row r="135" spans="1:9" x14ac:dyDescent="0.2">
      <c r="A135">
        <v>135</v>
      </c>
      <c r="B135">
        <v>1.68048E-3</v>
      </c>
      <c r="D135">
        <f t="shared" si="4"/>
        <v>3.1849336500496721E-4</v>
      </c>
      <c r="F135">
        <v>135</v>
      </c>
      <c r="G135">
        <v>1.66935E-3</v>
      </c>
      <c r="I135">
        <f t="shared" si="5"/>
        <v>3.2815552579869067E-4</v>
      </c>
    </row>
    <row r="136" spans="1:9" x14ac:dyDescent="0.2">
      <c r="A136">
        <v>136</v>
      </c>
      <c r="B136">
        <v>1.65526E-3</v>
      </c>
      <c r="D136">
        <f t="shared" si="4"/>
        <v>3.1371353860689923E-4</v>
      </c>
      <c r="F136">
        <v>136</v>
      </c>
      <c r="G136">
        <v>1.65934E-3</v>
      </c>
      <c r="I136">
        <f t="shared" si="5"/>
        <v>3.261877917625419E-4</v>
      </c>
    </row>
    <row r="137" spans="1:9" x14ac:dyDescent="0.2">
      <c r="A137">
        <v>137</v>
      </c>
      <c r="B137">
        <v>1.6254100000000001E-3</v>
      </c>
      <c r="D137">
        <f t="shared" si="4"/>
        <v>3.0805621037603763E-4</v>
      </c>
      <c r="F137">
        <v>137</v>
      </c>
      <c r="G137">
        <v>1.63427E-3</v>
      </c>
      <c r="I137">
        <f t="shared" si="5"/>
        <v>3.2125961071496461E-4</v>
      </c>
    </row>
    <row r="138" spans="1:9" x14ac:dyDescent="0.2">
      <c r="A138">
        <v>138</v>
      </c>
      <c r="B138">
        <v>1.61338E-3</v>
      </c>
      <c r="D138">
        <f t="shared" si="4"/>
        <v>3.0577622181264519E-4</v>
      </c>
      <c r="F138">
        <v>138</v>
      </c>
      <c r="G138">
        <v>1.61835E-3</v>
      </c>
      <c r="I138">
        <f t="shared" si="5"/>
        <v>3.1813010763249826E-4</v>
      </c>
    </row>
    <row r="139" spans="1:9" x14ac:dyDescent="0.2">
      <c r="A139">
        <v>139</v>
      </c>
      <c r="B139">
        <v>1.6057700000000001E-3</v>
      </c>
      <c r="D139">
        <f t="shared" si="4"/>
        <v>3.0433393478293476E-4</v>
      </c>
      <c r="F139">
        <v>139</v>
      </c>
      <c r="G139">
        <v>1.61462E-3</v>
      </c>
      <c r="I139">
        <f t="shared" si="5"/>
        <v>3.1739687606857869E-4</v>
      </c>
    </row>
    <row r="140" spans="1:9" x14ac:dyDescent="0.2">
      <c r="A140">
        <v>140</v>
      </c>
      <c r="B140">
        <v>1.58881E-3</v>
      </c>
      <c r="D140">
        <f t="shared" si="4"/>
        <v>3.0111958681658927E-4</v>
      </c>
      <c r="F140">
        <v>140</v>
      </c>
      <c r="G140">
        <v>1.5982100000000001E-3</v>
      </c>
      <c r="I140">
        <f t="shared" si="5"/>
        <v>3.1417105034098623E-4</v>
      </c>
    </row>
    <row r="141" spans="1:9" x14ac:dyDescent="0.2">
      <c r="A141">
        <v>141</v>
      </c>
      <c r="B141">
        <v>1.5813100000000001E-3</v>
      </c>
      <c r="D141">
        <f t="shared" si="4"/>
        <v>2.9969814756260394E-4</v>
      </c>
      <c r="F141">
        <v>141</v>
      </c>
      <c r="G141">
        <v>1.58489E-3</v>
      </c>
      <c r="I141">
        <f t="shared" si="5"/>
        <v>3.1155264700816893E-4</v>
      </c>
    </row>
    <row r="142" spans="1:9" x14ac:dyDescent="0.2">
      <c r="A142">
        <v>142</v>
      </c>
      <c r="B142">
        <v>1.56076E-3</v>
      </c>
      <c r="D142">
        <f t="shared" si="4"/>
        <v>2.9580340400668415E-4</v>
      </c>
      <c r="F142">
        <v>142</v>
      </c>
      <c r="G142">
        <v>1.54897E-3</v>
      </c>
      <c r="I142">
        <f t="shared" si="5"/>
        <v>3.0449160738994091E-4</v>
      </c>
    </row>
    <row r="143" spans="1:9" x14ac:dyDescent="0.2">
      <c r="A143">
        <v>143</v>
      </c>
      <c r="B143">
        <v>1.5392800000000001E-3</v>
      </c>
      <c r="D143">
        <f t="shared" si="4"/>
        <v>2.9173240198327019E-4</v>
      </c>
      <c r="F143">
        <v>143</v>
      </c>
      <c r="G143">
        <v>1.54525E-3</v>
      </c>
      <c r="I143">
        <f t="shared" si="5"/>
        <v>3.0376034159428924E-4</v>
      </c>
    </row>
    <row r="144" spans="1:9" x14ac:dyDescent="0.2">
      <c r="A144">
        <v>144</v>
      </c>
      <c r="B144">
        <v>1.52779E-3</v>
      </c>
      <c r="D144">
        <f t="shared" si="4"/>
        <v>2.8955475704616466E-4</v>
      </c>
      <c r="F144">
        <v>144</v>
      </c>
      <c r="G144">
        <v>1.5293699999999999E-3</v>
      </c>
      <c r="I144">
        <f t="shared" si="5"/>
        <v>3.0063870158489439E-4</v>
      </c>
    </row>
    <row r="145" spans="1:9" x14ac:dyDescent="0.2">
      <c r="A145">
        <v>145</v>
      </c>
      <c r="B145">
        <v>1.50519E-3</v>
      </c>
      <c r="D145">
        <f t="shared" si="4"/>
        <v>2.8527148676082227E-4</v>
      </c>
      <c r="F145">
        <v>145</v>
      </c>
      <c r="G145">
        <v>1.51867E-3</v>
      </c>
      <c r="I145">
        <f t="shared" si="5"/>
        <v>2.9853532953826191E-4</v>
      </c>
    </row>
    <row r="146" spans="1:9" x14ac:dyDescent="0.2">
      <c r="A146">
        <v>146</v>
      </c>
      <c r="B146">
        <v>1.50209E-3</v>
      </c>
      <c r="D146">
        <f t="shared" si="4"/>
        <v>2.8468395853584161E-4</v>
      </c>
      <c r="F146">
        <v>146</v>
      </c>
      <c r="G146">
        <v>1.49223E-3</v>
      </c>
      <c r="I146">
        <f t="shared" si="5"/>
        <v>2.9333783823798495E-4</v>
      </c>
    </row>
    <row r="147" spans="1:9" x14ac:dyDescent="0.2">
      <c r="A147">
        <v>147</v>
      </c>
      <c r="B147">
        <v>1.48402E-3</v>
      </c>
      <c r="D147">
        <f t="shared" si="4"/>
        <v>2.8125923755990633E-4</v>
      </c>
      <c r="F147">
        <v>147</v>
      </c>
      <c r="G147">
        <v>1.4767599999999999E-3</v>
      </c>
      <c r="I147">
        <f t="shared" si="5"/>
        <v>2.9029679472757325E-4</v>
      </c>
    </row>
    <row r="148" spans="1:9" x14ac:dyDescent="0.2">
      <c r="A148">
        <v>148</v>
      </c>
      <c r="B148">
        <v>1.47123E-3</v>
      </c>
      <c r="D148">
        <f t="shared" si="4"/>
        <v>2.7883520981877673E-4</v>
      </c>
      <c r="F148">
        <v>148</v>
      </c>
      <c r="G148">
        <v>1.4615699999999999E-3</v>
      </c>
      <c r="I148">
        <f t="shared" si="5"/>
        <v>2.8731079272866221E-4</v>
      </c>
    </row>
    <row r="149" spans="1:9" x14ac:dyDescent="0.2">
      <c r="A149">
        <v>149</v>
      </c>
      <c r="B149">
        <v>1.4697099999999999E-3</v>
      </c>
      <c r="D149">
        <f t="shared" si="4"/>
        <v>2.7854713146330235E-4</v>
      </c>
      <c r="F149">
        <v>149</v>
      </c>
      <c r="G149">
        <v>1.4579300000000001E-3</v>
      </c>
      <c r="I149">
        <f t="shared" si="5"/>
        <v>2.8659525307915361E-4</v>
      </c>
    </row>
    <row r="150" spans="1:9" x14ac:dyDescent="0.2">
      <c r="A150">
        <v>150</v>
      </c>
      <c r="B150">
        <v>1.4489500000000001E-3</v>
      </c>
      <c r="D150">
        <f t="shared" si="4"/>
        <v>2.7461258760827099E-4</v>
      </c>
      <c r="F150">
        <v>150</v>
      </c>
      <c r="G150">
        <v>1.44692E-3</v>
      </c>
      <c r="I150">
        <f t="shared" si="5"/>
        <v>2.8443094221621679E-4</v>
      </c>
    </row>
    <row r="151" spans="1:9" x14ac:dyDescent="0.2">
      <c r="A151">
        <v>151</v>
      </c>
      <c r="B151">
        <v>1.4331700000000001E-3</v>
      </c>
      <c r="D151">
        <f t="shared" si="4"/>
        <v>2.7162187941788589E-4</v>
      </c>
      <c r="F151">
        <v>151</v>
      </c>
      <c r="G151">
        <v>1.4238899999999999E-3</v>
      </c>
      <c r="I151">
        <f t="shared" si="5"/>
        <v>2.7990377789528716E-4</v>
      </c>
    </row>
    <row r="152" spans="1:9" x14ac:dyDescent="0.2">
      <c r="A152">
        <v>152</v>
      </c>
      <c r="B152">
        <v>1.41821E-3</v>
      </c>
      <c r="D152">
        <f t="shared" si="4"/>
        <v>2.6878658191926979E-4</v>
      </c>
      <c r="F152">
        <v>152</v>
      </c>
      <c r="G152">
        <v>1.4111799999999999E-3</v>
      </c>
      <c r="I152">
        <f t="shared" si="5"/>
        <v>2.7740528642681059E-4</v>
      </c>
    </row>
    <row r="153" spans="1:9" x14ac:dyDescent="0.2">
      <c r="A153">
        <v>153</v>
      </c>
      <c r="B153">
        <v>1.40565E-3</v>
      </c>
      <c r="D153">
        <f t="shared" si="4"/>
        <v>2.6640614498192903E-4</v>
      </c>
      <c r="F153">
        <v>153</v>
      </c>
      <c r="G153">
        <v>1.3889E-3</v>
      </c>
      <c r="I153">
        <f t="shared" si="5"/>
        <v>2.7302555472597206E-4</v>
      </c>
    </row>
    <row r="154" spans="1:9" x14ac:dyDescent="0.2">
      <c r="A154">
        <v>154</v>
      </c>
      <c r="B154">
        <v>1.3874099999999999E-3</v>
      </c>
      <c r="D154">
        <f t="shared" si="4"/>
        <v>2.6294920471623675E-4</v>
      </c>
      <c r="F154">
        <v>154</v>
      </c>
      <c r="G154">
        <v>1.3771899999999999E-3</v>
      </c>
      <c r="I154">
        <f t="shared" si="5"/>
        <v>2.7072364008428354E-4</v>
      </c>
    </row>
    <row r="155" spans="1:9" x14ac:dyDescent="0.2">
      <c r="A155">
        <v>155</v>
      </c>
      <c r="B155">
        <v>1.36534E-3</v>
      </c>
      <c r="D155">
        <f t="shared" si="4"/>
        <v>2.5876638280484263E-4</v>
      </c>
      <c r="F155">
        <v>155</v>
      </c>
      <c r="G155">
        <v>1.3735900000000001E-3</v>
      </c>
      <c r="I155">
        <f t="shared" si="5"/>
        <v>2.7001596350784645E-4</v>
      </c>
    </row>
    <row r="156" spans="1:9" x14ac:dyDescent="0.2">
      <c r="A156">
        <v>156</v>
      </c>
      <c r="B156">
        <v>1.35457E-3</v>
      </c>
      <c r="D156">
        <f t="shared" si="4"/>
        <v>2.567251960361197E-4</v>
      </c>
      <c r="F156">
        <v>156</v>
      </c>
      <c r="G156">
        <v>1.34501E-3</v>
      </c>
      <c r="I156">
        <f t="shared" si="5"/>
        <v>2.6439779779824298E-4</v>
      </c>
    </row>
    <row r="157" spans="1:9" x14ac:dyDescent="0.2">
      <c r="A157">
        <v>157</v>
      </c>
      <c r="B157">
        <v>1.3344100000000001E-3</v>
      </c>
      <c r="D157">
        <f t="shared" si="4"/>
        <v>2.5290436732140715E-4</v>
      </c>
      <c r="F157">
        <v>157</v>
      </c>
      <c r="G157">
        <v>1.33326E-3</v>
      </c>
      <c r="I157">
        <f t="shared" si="5"/>
        <v>2.6208802008348295E-4</v>
      </c>
    </row>
    <row r="158" spans="1:9" x14ac:dyDescent="0.2">
      <c r="A158">
        <v>158</v>
      </c>
      <c r="B158">
        <v>1.3213400000000001E-3</v>
      </c>
      <c r="D158">
        <f t="shared" si="4"/>
        <v>2.504272725147954E-4</v>
      </c>
      <c r="F158">
        <v>158</v>
      </c>
      <c r="G158">
        <v>1.31335E-3</v>
      </c>
      <c r="I158">
        <f t="shared" si="5"/>
        <v>2.5817417546213219E-4</v>
      </c>
    </row>
    <row r="159" spans="1:9" x14ac:dyDescent="0.2">
      <c r="A159">
        <v>159</v>
      </c>
      <c r="B159">
        <v>1.30305E-3</v>
      </c>
      <c r="D159">
        <f t="shared" si="4"/>
        <v>2.4696085598740987E-4</v>
      </c>
      <c r="F159">
        <v>159</v>
      </c>
      <c r="G159">
        <v>1.3081799999999999E-3</v>
      </c>
      <c r="I159">
        <f t="shared" si="5"/>
        <v>2.5715787326763777E-4</v>
      </c>
    </row>
    <row r="160" spans="1:9" x14ac:dyDescent="0.2">
      <c r="A160">
        <v>160</v>
      </c>
      <c r="B160">
        <v>1.2988800000000001E-3</v>
      </c>
      <c r="D160">
        <f t="shared" si="4"/>
        <v>2.4617053576219403E-4</v>
      </c>
      <c r="F160">
        <v>160</v>
      </c>
      <c r="G160">
        <v>1.30309E-3</v>
      </c>
      <c r="I160">
        <f t="shared" si="5"/>
        <v>2.5615729721928642E-4</v>
      </c>
    </row>
    <row r="161" spans="1:9" x14ac:dyDescent="0.2">
      <c r="A161">
        <v>161</v>
      </c>
      <c r="B161">
        <v>1.28678E-3</v>
      </c>
      <c r="D161">
        <f t="shared" si="4"/>
        <v>2.43877280432431E-4</v>
      </c>
      <c r="F161">
        <v>161</v>
      </c>
      <c r="G161">
        <v>1.2833E-3</v>
      </c>
      <c r="I161">
        <f t="shared" si="5"/>
        <v>2.522670418171502E-4</v>
      </c>
    </row>
    <row r="162" spans="1:9" x14ac:dyDescent="0.2">
      <c r="A162">
        <v>162</v>
      </c>
      <c r="B162">
        <v>1.27271E-3</v>
      </c>
      <c r="D162">
        <f t="shared" si="4"/>
        <v>2.4121066039195456E-4</v>
      </c>
      <c r="F162">
        <v>162</v>
      </c>
      <c r="G162">
        <v>1.2754000000000001E-3</v>
      </c>
      <c r="I162">
        <f t="shared" si="5"/>
        <v>2.5071408488552436E-4</v>
      </c>
    </row>
    <row r="163" spans="1:9" x14ac:dyDescent="0.2">
      <c r="A163">
        <v>163</v>
      </c>
      <c r="B163">
        <v>1.26829E-3</v>
      </c>
      <c r="D163">
        <f t="shared" si="4"/>
        <v>2.4037295885827255E-4</v>
      </c>
      <c r="F163">
        <v>163</v>
      </c>
      <c r="G163">
        <v>1.2722E-3</v>
      </c>
      <c r="I163">
        <f t="shared" si="5"/>
        <v>2.5008503903980247E-4</v>
      </c>
    </row>
    <row r="164" spans="1:9" x14ac:dyDescent="0.2">
      <c r="A164">
        <v>164</v>
      </c>
      <c r="B164">
        <v>1.25421E-3</v>
      </c>
      <c r="D164">
        <f t="shared" si="4"/>
        <v>2.3770444356545741E-4</v>
      </c>
      <c r="F164">
        <v>164</v>
      </c>
      <c r="G164">
        <v>1.26271E-3</v>
      </c>
      <c r="I164">
        <f t="shared" si="5"/>
        <v>2.4821952495358352E-4</v>
      </c>
    </row>
    <row r="165" spans="1:9" x14ac:dyDescent="0.2">
      <c r="A165">
        <v>165</v>
      </c>
      <c r="B165">
        <v>1.24037E-3</v>
      </c>
      <c r="D165">
        <f t="shared" si="4"/>
        <v>2.3508141432876983E-4</v>
      </c>
      <c r="F165">
        <v>165</v>
      </c>
      <c r="G165">
        <v>1.2572799999999999E-3</v>
      </c>
      <c r="I165">
        <f t="shared" si="5"/>
        <v>2.4715211278412421E-4</v>
      </c>
    </row>
    <row r="166" spans="1:9" x14ac:dyDescent="0.2">
      <c r="A166">
        <v>166</v>
      </c>
      <c r="B166">
        <v>1.23233E-3</v>
      </c>
      <c r="D166">
        <f t="shared" si="4"/>
        <v>2.3355763144849759E-4</v>
      </c>
      <c r="F166">
        <v>166</v>
      </c>
      <c r="G166">
        <v>1.24132E-3</v>
      </c>
      <c r="I166">
        <f t="shared" si="5"/>
        <v>2.4401474662858637E-4</v>
      </c>
    </row>
    <row r="167" spans="1:9" x14ac:dyDescent="0.2">
      <c r="A167">
        <v>167</v>
      </c>
      <c r="B167">
        <v>1.2162900000000001E-3</v>
      </c>
      <c r="D167">
        <f t="shared" si="4"/>
        <v>2.3051764669730765E-4</v>
      </c>
      <c r="F167">
        <v>167</v>
      </c>
      <c r="G167">
        <v>1.2257399999999999E-3</v>
      </c>
      <c r="I167">
        <f t="shared" si="5"/>
        <v>2.4095207966722798E-4</v>
      </c>
    </row>
    <row r="168" spans="1:9" x14ac:dyDescent="0.2">
      <c r="A168">
        <v>168</v>
      </c>
      <c r="B168">
        <v>1.2127100000000001E-3</v>
      </c>
      <c r="D168">
        <f t="shared" si="4"/>
        <v>2.29839146360072E-4</v>
      </c>
      <c r="F168">
        <v>168</v>
      </c>
      <c r="G168">
        <v>1.21452E-3</v>
      </c>
      <c r="I168">
        <f t="shared" si="5"/>
        <v>2.3874648767066567E-4</v>
      </c>
    </row>
    <row r="169" spans="1:9" x14ac:dyDescent="0.2">
      <c r="A169">
        <v>169</v>
      </c>
      <c r="B169">
        <v>1.20217E-3</v>
      </c>
      <c r="D169">
        <f t="shared" si="4"/>
        <v>2.2784155039513794E-4</v>
      </c>
      <c r="F169">
        <v>169</v>
      </c>
      <c r="G169">
        <v>1.20432E-3</v>
      </c>
      <c r="I169">
        <f t="shared" si="5"/>
        <v>2.3674140403742722E-4</v>
      </c>
    </row>
    <row r="170" spans="1:9" x14ac:dyDescent="0.2">
      <c r="A170">
        <v>170</v>
      </c>
      <c r="B170">
        <v>1.19192E-3</v>
      </c>
      <c r="D170">
        <f t="shared" si="4"/>
        <v>2.2589891674802467E-4</v>
      </c>
      <c r="F170">
        <v>170</v>
      </c>
      <c r="G170">
        <v>1.1957700000000001E-3</v>
      </c>
      <c r="I170">
        <f t="shared" si="5"/>
        <v>2.3506067216838911E-4</v>
      </c>
    </row>
    <row r="171" spans="1:9" x14ac:dyDescent="0.2">
      <c r="A171">
        <v>171</v>
      </c>
      <c r="B171">
        <v>1.1790100000000001E-3</v>
      </c>
      <c r="D171">
        <f t="shared" si="4"/>
        <v>2.2345214597883128E-4</v>
      </c>
      <c r="F171">
        <v>171</v>
      </c>
      <c r="G171">
        <v>1.1836699999999999E-3</v>
      </c>
      <c r="I171">
        <f t="shared" si="5"/>
        <v>2.3268209256425322E-4</v>
      </c>
    </row>
    <row r="172" spans="1:9" x14ac:dyDescent="0.2">
      <c r="A172">
        <v>172</v>
      </c>
      <c r="B172">
        <v>1.17085E-3</v>
      </c>
      <c r="D172">
        <f t="shared" si="4"/>
        <v>2.2190562007049522E-4</v>
      </c>
      <c r="F172">
        <v>172</v>
      </c>
      <c r="G172">
        <v>1.17245E-3</v>
      </c>
      <c r="I172">
        <f t="shared" si="5"/>
        <v>2.3047650056769092E-4</v>
      </c>
    </row>
    <row r="173" spans="1:9" x14ac:dyDescent="0.2">
      <c r="A173">
        <v>173</v>
      </c>
      <c r="B173">
        <v>1.1596499999999999E-3</v>
      </c>
      <c r="D173">
        <f t="shared" si="4"/>
        <v>2.1978293745121048E-4</v>
      </c>
      <c r="F173">
        <v>173</v>
      </c>
      <c r="G173">
        <v>1.1554E-3</v>
      </c>
      <c r="I173">
        <f t="shared" si="5"/>
        <v>2.2712486567095407E-4</v>
      </c>
    </row>
    <row r="174" spans="1:9" x14ac:dyDescent="0.2">
      <c r="A174">
        <v>174</v>
      </c>
      <c r="B174">
        <v>1.15591E-3</v>
      </c>
      <c r="D174">
        <f t="shared" si="4"/>
        <v>2.1907411307655648E-4</v>
      </c>
      <c r="F174">
        <v>174</v>
      </c>
      <c r="G174">
        <v>1.14843E-3</v>
      </c>
      <c r="I174">
        <f t="shared" si="5"/>
        <v>2.257547251882411E-4</v>
      </c>
    </row>
    <row r="175" spans="1:9" x14ac:dyDescent="0.2">
      <c r="A175">
        <v>175</v>
      </c>
      <c r="B175">
        <v>1.1237899999999999E-3</v>
      </c>
      <c r="D175">
        <f t="shared" si="4"/>
        <v>2.1298656256482198E-4</v>
      </c>
      <c r="F175">
        <v>175</v>
      </c>
      <c r="G175">
        <v>1.1438799999999999E-3</v>
      </c>
      <c r="I175">
        <f t="shared" si="5"/>
        <v>2.2486030062635531E-4</v>
      </c>
    </row>
    <row r="176" spans="1:9" x14ac:dyDescent="0.2">
      <c r="A176">
        <v>176</v>
      </c>
      <c r="B176">
        <v>1.1171099999999999E-3</v>
      </c>
      <c r="D176">
        <f t="shared" si="4"/>
        <v>2.1172053400260574E-4</v>
      </c>
      <c r="F176">
        <v>176</v>
      </c>
      <c r="G176">
        <v>1.12769E-3</v>
      </c>
      <c r="I176">
        <f t="shared" si="5"/>
        <v>2.216777218006562E-4</v>
      </c>
    </row>
    <row r="177" spans="1:9" x14ac:dyDescent="0.2">
      <c r="A177">
        <v>177</v>
      </c>
      <c r="B177">
        <v>1.1121900000000001E-3</v>
      </c>
      <c r="D177">
        <f t="shared" si="4"/>
        <v>2.1078806985199138E-4</v>
      </c>
      <c r="F177">
        <v>177</v>
      </c>
      <c r="G177">
        <v>1.1132900000000001E-3</v>
      </c>
      <c r="I177">
        <f t="shared" si="5"/>
        <v>2.1884701549490781E-4</v>
      </c>
    </row>
    <row r="178" spans="1:9" x14ac:dyDescent="0.2">
      <c r="A178">
        <v>178</v>
      </c>
      <c r="B178">
        <v>1.10578E-3</v>
      </c>
      <c r="D178">
        <f t="shared" si="4"/>
        <v>2.0957321310291859E-4</v>
      </c>
      <c r="F178">
        <v>178</v>
      </c>
      <c r="G178">
        <v>1.1030600000000001E-3</v>
      </c>
      <c r="I178">
        <f t="shared" si="5"/>
        <v>2.1683603455686568E-4</v>
      </c>
    </row>
    <row r="179" spans="1:9" x14ac:dyDescent="0.2">
      <c r="A179">
        <v>179</v>
      </c>
      <c r="B179">
        <v>1.08968E-3</v>
      </c>
      <c r="D179">
        <f t="shared" si="4"/>
        <v>2.0652185683769675E-4</v>
      </c>
      <c r="F179">
        <v>179</v>
      </c>
      <c r="G179">
        <v>1.09673E-3</v>
      </c>
      <c r="I179">
        <f t="shared" si="5"/>
        <v>2.1559170324329707E-4</v>
      </c>
    </row>
    <row r="180" spans="1:9" x14ac:dyDescent="0.2">
      <c r="A180">
        <v>180</v>
      </c>
      <c r="B180">
        <v>1.08314E-3</v>
      </c>
      <c r="D180">
        <f t="shared" si="4"/>
        <v>2.0528236180822156E-4</v>
      </c>
      <c r="F180">
        <v>180</v>
      </c>
      <c r="G180">
        <v>1.08496E-3</v>
      </c>
      <c r="I180">
        <f t="shared" si="5"/>
        <v>2.1327799399200134E-4</v>
      </c>
    </row>
    <row r="181" spans="1:9" x14ac:dyDescent="0.2">
      <c r="A181">
        <v>181</v>
      </c>
      <c r="B181">
        <v>1.07566E-3</v>
      </c>
      <c r="D181">
        <f t="shared" si="4"/>
        <v>2.0386471305891354E-4</v>
      </c>
      <c r="F181">
        <v>181</v>
      </c>
      <c r="G181">
        <v>1.0832400000000001E-3</v>
      </c>
      <c r="I181">
        <f t="shared" si="5"/>
        <v>2.1293988184992583E-4</v>
      </c>
    </row>
    <row r="182" spans="1:9" x14ac:dyDescent="0.2">
      <c r="A182">
        <v>182</v>
      </c>
      <c r="B182">
        <v>1.0603500000000001E-3</v>
      </c>
      <c r="D182">
        <f t="shared" si="4"/>
        <v>2.0096308172844483E-4</v>
      </c>
      <c r="F182">
        <v>182</v>
      </c>
      <c r="G182">
        <v>1.07109E-3</v>
      </c>
      <c r="I182">
        <f t="shared" si="5"/>
        <v>2.1055147340445058E-4</v>
      </c>
    </row>
    <row r="183" spans="1:9" x14ac:dyDescent="0.2">
      <c r="A183">
        <v>183</v>
      </c>
      <c r="B183">
        <v>1.0494300000000001E-3</v>
      </c>
      <c r="D183">
        <f t="shared" si="4"/>
        <v>1.9889346617464222E-4</v>
      </c>
      <c r="F183">
        <v>183</v>
      </c>
      <c r="G183">
        <v>1.0614299999999999E-3</v>
      </c>
      <c r="I183">
        <f t="shared" si="5"/>
        <v>2.0865254125767766E-4</v>
      </c>
    </row>
    <row r="184" spans="1:9" x14ac:dyDescent="0.2">
      <c r="A184">
        <v>184</v>
      </c>
      <c r="B184">
        <v>1.0482899999999999E-3</v>
      </c>
      <c r="D184">
        <f t="shared" si="4"/>
        <v>1.9867740740803642E-4</v>
      </c>
      <c r="F184">
        <v>184</v>
      </c>
      <c r="G184">
        <v>1.05232E-3</v>
      </c>
      <c r="I184">
        <f t="shared" si="5"/>
        <v>2.0686172636563821E-4</v>
      </c>
    </row>
    <row r="185" spans="1:9" x14ac:dyDescent="0.2">
      <c r="A185">
        <v>185</v>
      </c>
      <c r="B185">
        <v>1.0395000000000001E-3</v>
      </c>
      <c r="D185">
        <f t="shared" si="4"/>
        <v>1.9701148060236563E-4</v>
      </c>
      <c r="F185">
        <v>185</v>
      </c>
      <c r="G185">
        <v>1.04934E-3</v>
      </c>
      <c r="I185">
        <f t="shared" si="5"/>
        <v>2.0627592742180969E-4</v>
      </c>
    </row>
    <row r="186" spans="1:9" x14ac:dyDescent="0.2">
      <c r="A186">
        <v>186</v>
      </c>
      <c r="B186">
        <v>1.0361000000000001E-3</v>
      </c>
      <c r="D186">
        <f t="shared" si="4"/>
        <v>1.9636709480722563E-4</v>
      </c>
      <c r="F186">
        <v>186</v>
      </c>
      <c r="G186">
        <v>1.0361999999999999E-3</v>
      </c>
      <c r="I186">
        <f t="shared" si="5"/>
        <v>2.0369290791781425E-4</v>
      </c>
    </row>
    <row r="187" spans="1:9" x14ac:dyDescent="0.2">
      <c r="A187">
        <v>187</v>
      </c>
      <c r="B187">
        <v>1.02794E-3</v>
      </c>
      <c r="D187">
        <f t="shared" si="4"/>
        <v>1.9482056889888959E-4</v>
      </c>
      <c r="F187">
        <v>187</v>
      </c>
      <c r="G187">
        <v>1.0277400000000001E-3</v>
      </c>
      <c r="I187">
        <f t="shared" si="5"/>
        <v>2.0202986796318708E-4</v>
      </c>
    </row>
    <row r="188" spans="1:9" x14ac:dyDescent="0.2">
      <c r="A188">
        <v>188</v>
      </c>
      <c r="B188">
        <v>1.0216800000000001E-3</v>
      </c>
      <c r="D188">
        <f t="shared" si="4"/>
        <v>1.9363414093489652E-4</v>
      </c>
      <c r="F188">
        <v>188</v>
      </c>
      <c r="G188">
        <v>1.01917E-3</v>
      </c>
      <c r="I188">
        <f t="shared" si="5"/>
        <v>2.0034520455761316E-4</v>
      </c>
    </row>
    <row r="189" spans="1:9" x14ac:dyDescent="0.2">
      <c r="A189">
        <v>189</v>
      </c>
      <c r="B189">
        <v>1.0037500000000001E-3</v>
      </c>
      <c r="D189">
        <f t="shared" si="4"/>
        <v>1.9023595349170228E-4</v>
      </c>
      <c r="F189">
        <v>189</v>
      </c>
      <c r="G189">
        <v>1.0130300000000001E-3</v>
      </c>
      <c r="I189">
        <f t="shared" si="5"/>
        <v>1.9913822284113434E-4</v>
      </c>
    </row>
    <row r="190" spans="1:9" x14ac:dyDescent="0.2">
      <c r="A190">
        <v>190</v>
      </c>
      <c r="B190">
        <v>1.00085E-3</v>
      </c>
      <c r="D190">
        <f t="shared" si="4"/>
        <v>1.896863303134946E-4</v>
      </c>
      <c r="F190">
        <v>190</v>
      </c>
      <c r="G190">
        <v>9.9675700000000002E-4</v>
      </c>
      <c r="I190">
        <f t="shared" si="5"/>
        <v>1.9593932813881181E-4</v>
      </c>
    </row>
    <row r="191" spans="1:9" x14ac:dyDescent="0.2">
      <c r="A191">
        <v>191</v>
      </c>
      <c r="B191">
        <v>9.965480000000001E-4</v>
      </c>
      <c r="D191">
        <f t="shared" si="4"/>
        <v>1.8887099275740864E-4</v>
      </c>
      <c r="F191">
        <v>191</v>
      </c>
      <c r="G191">
        <v>9.9066999999999992E-4</v>
      </c>
      <c r="I191">
        <f t="shared" si="5"/>
        <v>1.9474276499415271E-4</v>
      </c>
    </row>
    <row r="192" spans="1:9" x14ac:dyDescent="0.2">
      <c r="A192">
        <v>192</v>
      </c>
      <c r="B192">
        <v>9.7843999999999991E-4</v>
      </c>
      <c r="D192">
        <f t="shared" si="4"/>
        <v>1.8543906982258643E-4</v>
      </c>
      <c r="F192">
        <v>192</v>
      </c>
      <c r="G192">
        <v>9.7935600000000002E-4</v>
      </c>
      <c r="I192">
        <f t="shared" si="5"/>
        <v>1.9251869477587233E-4</v>
      </c>
    </row>
    <row r="193" spans="1:9" x14ac:dyDescent="0.2">
      <c r="A193">
        <v>193</v>
      </c>
      <c r="B193">
        <v>9.7353000000000001E-4</v>
      </c>
      <c r="D193">
        <f t="shared" si="4"/>
        <v>1.8450850092431074E-4</v>
      </c>
      <c r="F193">
        <v>193</v>
      </c>
      <c r="G193">
        <v>9.7750300000000001E-4</v>
      </c>
      <c r="I193">
        <f t="shared" si="5"/>
        <v>1.9215443791583401E-4</v>
      </c>
    </row>
    <row r="194" spans="1:9" x14ac:dyDescent="0.2">
      <c r="A194">
        <v>194</v>
      </c>
      <c r="B194">
        <v>9.6235199999999998E-4</v>
      </c>
      <c r="D194">
        <f t="shared" ref="D194:D257" si="6">B194/$C$1</f>
        <v>1.82389987860171E-4</v>
      </c>
      <c r="F194">
        <v>194</v>
      </c>
      <c r="G194">
        <v>9.6503099999999998E-4</v>
      </c>
      <c r="I194">
        <f t="shared" ref="I194:I257" si="7">G194/$H$1</f>
        <v>1.8970273173213301E-4</v>
      </c>
    </row>
    <row r="195" spans="1:9" x14ac:dyDescent="0.2">
      <c r="A195">
        <v>195</v>
      </c>
      <c r="B195">
        <v>9.5662299999999998E-4</v>
      </c>
      <c r="D195">
        <f t="shared" si="6"/>
        <v>1.8130419779536008E-4</v>
      </c>
      <c r="F195">
        <v>195</v>
      </c>
      <c r="G195">
        <v>9.6096300000000001E-4</v>
      </c>
      <c r="I195">
        <f t="shared" si="7"/>
        <v>1.8890305720075908E-4</v>
      </c>
    </row>
    <row r="196" spans="1:9" x14ac:dyDescent="0.2">
      <c r="A196">
        <v>196</v>
      </c>
      <c r="B196">
        <v>9.4429900000000001E-4</v>
      </c>
      <c r="D196">
        <f t="shared" si="6"/>
        <v>1.7896848881321142E-4</v>
      </c>
      <c r="F196">
        <v>196</v>
      </c>
      <c r="G196">
        <v>9.5318699999999998E-4</v>
      </c>
      <c r="I196">
        <f t="shared" si="7"/>
        <v>1.8737447579565491E-4</v>
      </c>
    </row>
    <row r="197" spans="1:9" x14ac:dyDescent="0.2">
      <c r="A197">
        <v>197</v>
      </c>
      <c r="B197">
        <v>9.3271200000000004E-4</v>
      </c>
      <c r="D197">
        <f t="shared" si="6"/>
        <v>1.7677245992842104E-4</v>
      </c>
      <c r="F197">
        <v>197</v>
      </c>
      <c r="G197">
        <v>9.4144499999999996E-4</v>
      </c>
      <c r="I197">
        <f t="shared" si="7"/>
        <v>1.850662706955092E-4</v>
      </c>
    </row>
    <row r="198" spans="1:9" x14ac:dyDescent="0.2">
      <c r="A198">
        <v>198</v>
      </c>
      <c r="B198">
        <v>9.2887799999999995E-4</v>
      </c>
      <c r="D198">
        <f t="shared" si="6"/>
        <v>1.7604582018178371E-4</v>
      </c>
      <c r="F198">
        <v>198</v>
      </c>
      <c r="G198">
        <v>9.29611E-4</v>
      </c>
      <c r="I198">
        <f t="shared" si="7"/>
        <v>1.8273998052729902E-4</v>
      </c>
    </row>
    <row r="199" spans="1:9" x14ac:dyDescent="0.2">
      <c r="A199">
        <v>199</v>
      </c>
      <c r="B199">
        <v>9.2076400000000002E-4</v>
      </c>
      <c r="D199">
        <f t="shared" si="6"/>
        <v>1.7450801243420547E-4</v>
      </c>
      <c r="F199">
        <v>199</v>
      </c>
      <c r="G199">
        <v>9.2095499999999999E-4</v>
      </c>
      <c r="I199">
        <f t="shared" si="7"/>
        <v>1.8103841151462135E-4</v>
      </c>
    </row>
    <row r="200" spans="1:9" x14ac:dyDescent="0.2">
      <c r="A200">
        <v>200</v>
      </c>
      <c r="B200">
        <v>9.15054E-4</v>
      </c>
      <c r="D200">
        <f t="shared" si="6"/>
        <v>1.7342582334883798E-4</v>
      </c>
      <c r="F200">
        <v>200</v>
      </c>
      <c r="G200">
        <v>9.0800500000000003E-4</v>
      </c>
      <c r="I200">
        <f t="shared" si="7"/>
        <v>1.7849274160771565E-4</v>
      </c>
    </row>
    <row r="201" spans="1:9" x14ac:dyDescent="0.2">
      <c r="A201">
        <v>201</v>
      </c>
      <c r="B201">
        <v>9.1239999999999995E-4</v>
      </c>
      <c r="D201">
        <f t="shared" si="6"/>
        <v>1.7292282337816103E-4</v>
      </c>
      <c r="F201">
        <v>201</v>
      </c>
      <c r="G201">
        <v>8.9722499999999998E-4</v>
      </c>
      <c r="I201">
        <f t="shared" si="7"/>
        <v>1.7637364341494007E-4</v>
      </c>
    </row>
    <row r="202" spans="1:9" x14ac:dyDescent="0.2">
      <c r="A202">
        <v>202</v>
      </c>
      <c r="B202">
        <v>8.9546799999999996E-4</v>
      </c>
      <c r="D202">
        <f t="shared" si="6"/>
        <v>1.6971378211836377E-4</v>
      </c>
      <c r="F202">
        <v>202</v>
      </c>
      <c r="G202">
        <v>8.8903699999999997E-4</v>
      </c>
      <c r="I202">
        <f t="shared" si="7"/>
        <v>1.7476407235719922E-4</v>
      </c>
    </row>
    <row r="203" spans="1:9" x14ac:dyDescent="0.2">
      <c r="A203">
        <v>203</v>
      </c>
      <c r="B203">
        <v>8.9487099999999999E-4</v>
      </c>
      <c r="D203">
        <f t="shared" si="6"/>
        <v>1.6960063555374654E-4</v>
      </c>
      <c r="F203">
        <v>203</v>
      </c>
      <c r="G203">
        <v>8.8787299999999996E-4</v>
      </c>
      <c r="I203">
        <f t="shared" si="7"/>
        <v>1.745352569308179E-4</v>
      </c>
    </row>
    <row r="204" spans="1:9" x14ac:dyDescent="0.2">
      <c r="A204">
        <v>204</v>
      </c>
      <c r="B204">
        <v>8.9176700000000002E-4</v>
      </c>
      <c r="D204">
        <f t="shared" si="6"/>
        <v>1.6901234922783048E-4</v>
      </c>
      <c r="F204">
        <v>204</v>
      </c>
      <c r="G204">
        <v>8.8580500000000003E-4</v>
      </c>
      <c r="I204">
        <f t="shared" si="7"/>
        <v>1.7412873605302014E-4</v>
      </c>
    </row>
    <row r="205" spans="1:9" x14ac:dyDescent="0.2">
      <c r="A205">
        <v>205</v>
      </c>
      <c r="B205">
        <v>8.7370799999999995E-4</v>
      </c>
      <c r="D205">
        <f t="shared" si="6"/>
        <v>1.6558971302946769E-4</v>
      </c>
      <c r="F205">
        <v>205</v>
      </c>
      <c r="G205">
        <v>8.78118E-4</v>
      </c>
      <c r="I205">
        <f t="shared" si="7"/>
        <v>1.7261764998550012E-4</v>
      </c>
    </row>
    <row r="206" spans="1:9" x14ac:dyDescent="0.2">
      <c r="A206">
        <v>206</v>
      </c>
      <c r="B206">
        <v>8.6737000000000001E-4</v>
      </c>
      <c r="D206">
        <f t="shared" si="6"/>
        <v>1.6438850209723316E-4</v>
      </c>
      <c r="F206">
        <v>206</v>
      </c>
      <c r="G206">
        <v>8.7679200000000004E-4</v>
      </c>
      <c r="I206">
        <f t="shared" si="7"/>
        <v>1.7235698911317914E-4</v>
      </c>
    </row>
    <row r="207" spans="1:9" x14ac:dyDescent="0.2">
      <c r="A207">
        <v>207</v>
      </c>
      <c r="B207">
        <v>8.5652700000000005E-4</v>
      </c>
      <c r="D207">
        <f t="shared" si="6"/>
        <v>1.6233347998643812E-4</v>
      </c>
      <c r="F207">
        <v>207</v>
      </c>
      <c r="G207">
        <v>8.7656599999999996E-4</v>
      </c>
      <c r="I207">
        <f t="shared" si="7"/>
        <v>1.72312562750325E-4</v>
      </c>
    </row>
    <row r="208" spans="1:9" x14ac:dyDescent="0.2">
      <c r="A208">
        <v>208</v>
      </c>
      <c r="B208">
        <v>8.4667300000000004E-4</v>
      </c>
      <c r="D208">
        <f t="shared" si="6"/>
        <v>1.6046589833193528E-4</v>
      </c>
      <c r="F208">
        <v>208</v>
      </c>
      <c r="G208">
        <v>8.59712E-4</v>
      </c>
      <c r="I208">
        <f t="shared" si="7"/>
        <v>1.6899945691163862E-4</v>
      </c>
    </row>
    <row r="209" spans="1:9" x14ac:dyDescent="0.2">
      <c r="A209">
        <v>209</v>
      </c>
      <c r="B209">
        <v>8.4655199999999998E-4</v>
      </c>
      <c r="D209">
        <f t="shared" si="6"/>
        <v>1.6044296577863762E-4</v>
      </c>
      <c r="F209">
        <v>209</v>
      </c>
      <c r="G209">
        <v>8.5443800000000001E-4</v>
      </c>
      <c r="I209">
        <f t="shared" si="7"/>
        <v>1.6796271072715827E-4</v>
      </c>
    </row>
    <row r="210" spans="1:9" x14ac:dyDescent="0.2">
      <c r="A210">
        <v>210</v>
      </c>
      <c r="B210">
        <v>8.4110999999999995E-4</v>
      </c>
      <c r="D210">
        <f t="shared" si="6"/>
        <v>1.5941156945594589E-4</v>
      </c>
      <c r="F210">
        <v>210</v>
      </c>
      <c r="G210">
        <v>8.4633400000000002E-4</v>
      </c>
      <c r="I210">
        <f t="shared" si="7"/>
        <v>1.6636965212286762E-4</v>
      </c>
    </row>
    <row r="211" spans="1:9" x14ac:dyDescent="0.2">
      <c r="A211">
        <v>211</v>
      </c>
      <c r="B211">
        <v>8.3474099999999996E-4</v>
      </c>
      <c r="D211">
        <f t="shared" si="6"/>
        <v>1.5820448324146155E-4</v>
      </c>
      <c r="F211">
        <v>211</v>
      </c>
      <c r="G211">
        <v>8.3719100000000004E-4</v>
      </c>
      <c r="I211">
        <f t="shared" si="7"/>
        <v>1.6457235019554415E-4</v>
      </c>
    </row>
    <row r="212" spans="1:9" x14ac:dyDescent="0.2">
      <c r="A212">
        <v>212</v>
      </c>
      <c r="B212">
        <v>8.3178899999999999E-4</v>
      </c>
      <c r="D212">
        <f t="shared" si="6"/>
        <v>1.5764500475109292E-4</v>
      </c>
      <c r="F212">
        <v>212</v>
      </c>
      <c r="G212">
        <v>8.3288500000000001E-4</v>
      </c>
      <c r="I212">
        <f t="shared" si="7"/>
        <v>1.6372589037939465E-4</v>
      </c>
    </row>
    <row r="213" spans="1:9" x14ac:dyDescent="0.2">
      <c r="A213">
        <v>213</v>
      </c>
      <c r="B213">
        <v>8.2662800000000004E-4</v>
      </c>
      <c r="D213">
        <f t="shared" si="6"/>
        <v>1.5666686501911717E-4</v>
      </c>
      <c r="F213">
        <v>213</v>
      </c>
      <c r="G213">
        <v>8.2292400000000005E-4</v>
      </c>
      <c r="I213">
        <f t="shared" si="7"/>
        <v>1.6176778860775855E-4</v>
      </c>
    </row>
    <row r="214" spans="1:9" x14ac:dyDescent="0.2">
      <c r="A214">
        <v>214</v>
      </c>
      <c r="B214">
        <v>8.1876200000000001E-4</v>
      </c>
      <c r="D214">
        <f t="shared" si="6"/>
        <v>1.5517605952953737E-4</v>
      </c>
      <c r="F214">
        <v>214</v>
      </c>
      <c r="G214">
        <v>8.1764399999999997E-4</v>
      </c>
      <c r="I214">
        <f t="shared" si="7"/>
        <v>1.6072986296231743E-4</v>
      </c>
    </row>
    <row r="215" spans="1:9" x14ac:dyDescent="0.2">
      <c r="A215">
        <v>215</v>
      </c>
      <c r="B215">
        <v>8.09941E-4</v>
      </c>
      <c r="D215">
        <f t="shared" si="6"/>
        <v>1.5350425744161677E-4</v>
      </c>
      <c r="F215">
        <v>215</v>
      </c>
      <c r="G215">
        <v>8.0714899999999995E-4</v>
      </c>
      <c r="I215">
        <f t="shared" si="7"/>
        <v>1.5866678916517647E-4</v>
      </c>
    </row>
    <row r="216" spans="1:9" x14ac:dyDescent="0.2">
      <c r="A216">
        <v>216</v>
      </c>
      <c r="B216">
        <v>8.0265399999999998E-4</v>
      </c>
      <c r="D216">
        <f t="shared" si="6"/>
        <v>1.521231870624446E-4</v>
      </c>
      <c r="F216">
        <v>216</v>
      </c>
      <c r="G216">
        <v>8.0569699999999997E-4</v>
      </c>
      <c r="I216">
        <f t="shared" si="7"/>
        <v>1.5838135961268018E-4</v>
      </c>
    </row>
    <row r="217" spans="1:9" x14ac:dyDescent="0.2">
      <c r="A217">
        <v>217</v>
      </c>
      <c r="B217">
        <v>7.9703800000000002E-4</v>
      </c>
      <c r="D217">
        <f t="shared" si="6"/>
        <v>1.5105881334906041E-4</v>
      </c>
      <c r="F217">
        <v>217</v>
      </c>
      <c r="G217">
        <v>8.0057800000000003E-4</v>
      </c>
      <c r="I217">
        <f t="shared" si="7"/>
        <v>1.5737508283635197E-4</v>
      </c>
    </row>
    <row r="218" spans="1:9" x14ac:dyDescent="0.2">
      <c r="A218">
        <v>218</v>
      </c>
      <c r="B218">
        <v>7.9432600000000004E-4</v>
      </c>
      <c r="D218">
        <f t="shared" si="6"/>
        <v>1.5054482091481932E-4</v>
      </c>
      <c r="F218">
        <v>218</v>
      </c>
      <c r="G218">
        <v>7.8999400000000003E-4</v>
      </c>
      <c r="I218">
        <f t="shared" si="7"/>
        <v>1.5529451370162688E-4</v>
      </c>
    </row>
    <row r="219" spans="1:9" x14ac:dyDescent="0.2">
      <c r="A219">
        <v>219</v>
      </c>
      <c r="B219">
        <v>7.9129799999999996E-4</v>
      </c>
      <c r="D219">
        <f t="shared" si="6"/>
        <v>1.4997093850667697E-4</v>
      </c>
      <c r="F219">
        <v>219</v>
      </c>
      <c r="G219">
        <v>7.8043800000000005E-4</v>
      </c>
      <c r="I219">
        <f t="shared" si="7"/>
        <v>1.5341602554483995E-4</v>
      </c>
    </row>
    <row r="220" spans="1:9" x14ac:dyDescent="0.2">
      <c r="A220">
        <v>220</v>
      </c>
      <c r="B220">
        <v>7.8906600000000005E-4</v>
      </c>
      <c r="D220">
        <f t="shared" si="6"/>
        <v>1.4954791818469097E-4</v>
      </c>
      <c r="F220">
        <v>220</v>
      </c>
      <c r="G220">
        <v>7.75401E-4</v>
      </c>
      <c r="I220">
        <f t="shared" si="7"/>
        <v>1.5242586806830835E-4</v>
      </c>
    </row>
    <row r="221" spans="1:9" x14ac:dyDescent="0.2">
      <c r="A221">
        <v>221</v>
      </c>
      <c r="B221">
        <v>7.7974399999999997E-4</v>
      </c>
      <c r="D221">
        <f t="shared" si="6"/>
        <v>1.4778116395460411E-4</v>
      </c>
      <c r="F221">
        <v>221</v>
      </c>
      <c r="G221">
        <v>7.6690000000000005E-4</v>
      </c>
      <c r="I221">
        <f t="shared" si="7"/>
        <v>1.5075476846378283E-4</v>
      </c>
    </row>
    <row r="222" spans="1:9" x14ac:dyDescent="0.2">
      <c r="A222">
        <v>222</v>
      </c>
      <c r="B222">
        <v>7.7401200000000003E-4</v>
      </c>
      <c r="D222">
        <f t="shared" si="6"/>
        <v>1.4669480531409162E-4</v>
      </c>
      <c r="F222">
        <v>222</v>
      </c>
      <c r="G222">
        <v>7.6642500000000005E-4</v>
      </c>
      <c r="I222">
        <f t="shared" si="7"/>
        <v>1.5066139447105848E-4</v>
      </c>
    </row>
    <row r="223" spans="1:9" x14ac:dyDescent="0.2">
      <c r="A223">
        <v>223</v>
      </c>
      <c r="B223">
        <v>7.7248499999999995E-4</v>
      </c>
      <c r="D223">
        <f t="shared" si="6"/>
        <v>1.4640540028198017E-4</v>
      </c>
      <c r="F223">
        <v>223</v>
      </c>
      <c r="G223">
        <v>7.62552E-4</v>
      </c>
      <c r="I223">
        <f t="shared" si="7"/>
        <v>1.4990005242090823E-4</v>
      </c>
    </row>
    <row r="224" spans="1:9" x14ac:dyDescent="0.2">
      <c r="A224">
        <v>224</v>
      </c>
      <c r="B224">
        <v>7.6391499999999999E-4</v>
      </c>
      <c r="D224">
        <f t="shared" si="6"/>
        <v>1.4478116902775964E-4</v>
      </c>
      <c r="F224">
        <v>224</v>
      </c>
      <c r="G224">
        <v>7.5361700000000005E-4</v>
      </c>
      <c r="I224">
        <f t="shared" si="7"/>
        <v>1.4814363847355668E-4</v>
      </c>
    </row>
    <row r="225" spans="1:9" x14ac:dyDescent="0.2">
      <c r="A225">
        <v>225</v>
      </c>
      <c r="B225">
        <v>7.5626000000000003E-4</v>
      </c>
      <c r="D225">
        <f t="shared" si="6"/>
        <v>1.433303533625253E-4</v>
      </c>
      <c r="F225">
        <v>225</v>
      </c>
      <c r="G225">
        <v>7.5222899999999998E-4</v>
      </c>
      <c r="I225">
        <f t="shared" si="7"/>
        <v>1.4787078983797481E-4</v>
      </c>
    </row>
    <row r="226" spans="1:9" x14ac:dyDescent="0.2">
      <c r="A226">
        <v>226</v>
      </c>
      <c r="B226">
        <v>7.5075900000000004E-4</v>
      </c>
      <c r="D226">
        <f t="shared" si="6"/>
        <v>1.4228777505103553E-4</v>
      </c>
      <c r="F226">
        <v>226</v>
      </c>
      <c r="G226">
        <v>7.4361499999999999E-4</v>
      </c>
      <c r="I226">
        <f t="shared" si="7"/>
        <v>1.4617747705202225E-4</v>
      </c>
    </row>
    <row r="227" spans="1:9" x14ac:dyDescent="0.2">
      <c r="A227">
        <v>227</v>
      </c>
      <c r="B227">
        <v>7.4691500000000001E-4</v>
      </c>
      <c r="D227">
        <f t="shared" si="6"/>
        <v>1.4155924005205956E-4</v>
      </c>
      <c r="F227">
        <v>227</v>
      </c>
      <c r="G227">
        <v>7.3946899999999998E-4</v>
      </c>
      <c r="I227">
        <f t="shared" si="7"/>
        <v>1.4536246952815885E-4</v>
      </c>
    </row>
    <row r="228" spans="1:9" x14ac:dyDescent="0.2">
      <c r="A228">
        <v>228</v>
      </c>
      <c r="B228">
        <v>7.3773800000000004E-4</v>
      </c>
      <c r="D228">
        <f t="shared" si="6"/>
        <v>1.3981996698088313E-4</v>
      </c>
      <c r="F228">
        <v>228</v>
      </c>
      <c r="G228">
        <v>7.3219799999999999E-4</v>
      </c>
      <c r="I228">
        <f t="shared" si="7"/>
        <v>1.4393315942058267E-4</v>
      </c>
    </row>
    <row r="229" spans="1:9" x14ac:dyDescent="0.2">
      <c r="A229">
        <v>229</v>
      </c>
      <c r="B229">
        <v>7.3221099999999997E-4</v>
      </c>
      <c r="D229">
        <f t="shared" si="6"/>
        <v>1.3877246101331287E-4</v>
      </c>
      <c r="F229">
        <v>229</v>
      </c>
      <c r="G229">
        <v>7.28708E-4</v>
      </c>
      <c r="I229">
        <f t="shared" si="7"/>
        <v>1.4324710629509227E-4</v>
      </c>
    </row>
    <row r="230" spans="1:9" x14ac:dyDescent="0.2">
      <c r="A230">
        <v>230</v>
      </c>
      <c r="B230">
        <v>7.2881200000000001E-4</v>
      </c>
      <c r="D230">
        <f t="shared" si="6"/>
        <v>1.3812826474340672E-4</v>
      </c>
      <c r="F230">
        <v>230</v>
      </c>
      <c r="G230">
        <v>7.2082600000000004E-4</v>
      </c>
      <c r="I230">
        <f t="shared" si="7"/>
        <v>1.4169768774634857E-4</v>
      </c>
    </row>
    <row r="231" spans="1:9" x14ac:dyDescent="0.2">
      <c r="A231">
        <v>231</v>
      </c>
      <c r="B231">
        <v>7.2765099999999995E-4</v>
      </c>
      <c r="D231">
        <f t="shared" si="6"/>
        <v>1.3790822594688979E-4</v>
      </c>
      <c r="F231">
        <v>231</v>
      </c>
      <c r="G231">
        <v>7.15108E-4</v>
      </c>
      <c r="I231">
        <f t="shared" si="7"/>
        <v>1.4057366145077429E-4</v>
      </c>
    </row>
    <row r="232" spans="1:9" x14ac:dyDescent="0.2">
      <c r="A232">
        <v>232</v>
      </c>
      <c r="B232">
        <v>7.1500000000000003E-4</v>
      </c>
      <c r="D232">
        <f t="shared" si="6"/>
        <v>1.3551054221326738E-4</v>
      </c>
      <c r="F232">
        <v>232</v>
      </c>
      <c r="G232">
        <v>7.0928799999999998E-4</v>
      </c>
      <c r="I232">
        <f t="shared" si="7"/>
        <v>1.3942958431886762E-4</v>
      </c>
    </row>
    <row r="233" spans="1:9" x14ac:dyDescent="0.2">
      <c r="A233">
        <v>233</v>
      </c>
      <c r="B233">
        <v>7.1006900000000002E-4</v>
      </c>
      <c r="D233">
        <f t="shared" si="6"/>
        <v>1.3457599328508049E-4</v>
      </c>
      <c r="F233">
        <v>233</v>
      </c>
      <c r="G233">
        <v>7.0620999999999998E-4</v>
      </c>
      <c r="I233">
        <f t="shared" si="7"/>
        <v>1.388245208460139E-4</v>
      </c>
    </row>
    <row r="234" spans="1:9" x14ac:dyDescent="0.2">
      <c r="A234">
        <v>234</v>
      </c>
      <c r="B234">
        <v>7.06074E-4</v>
      </c>
      <c r="D234">
        <f t="shared" si="6"/>
        <v>1.3381883997579097E-4</v>
      </c>
      <c r="F234">
        <v>234</v>
      </c>
      <c r="G234">
        <v>7.0305499999999996E-4</v>
      </c>
      <c r="I234">
        <f t="shared" si="7"/>
        <v>1.3820432095749748E-4</v>
      </c>
    </row>
    <row r="235" spans="1:9" x14ac:dyDescent="0.2">
      <c r="A235">
        <v>235</v>
      </c>
      <c r="B235">
        <v>7.0326099999999995E-4</v>
      </c>
      <c r="D235">
        <f t="shared" si="6"/>
        <v>1.3328570549292953E-4</v>
      </c>
      <c r="F235">
        <v>235</v>
      </c>
      <c r="G235">
        <v>6.9921700000000002E-4</v>
      </c>
      <c r="I235">
        <f t="shared" si="7"/>
        <v>1.3744985909628482E-4</v>
      </c>
    </row>
    <row r="236" spans="1:9" x14ac:dyDescent="0.2">
      <c r="A236">
        <v>236</v>
      </c>
      <c r="B236">
        <v>6.9968299999999999E-4</v>
      </c>
      <c r="D236">
        <f t="shared" si="6"/>
        <v>1.3260758420616161E-4</v>
      </c>
      <c r="F236">
        <v>236</v>
      </c>
      <c r="G236">
        <v>6.9431400000000002E-4</v>
      </c>
      <c r="I236">
        <f t="shared" si="7"/>
        <v>1.3648604291454286E-4</v>
      </c>
    </row>
    <row r="237" spans="1:9" x14ac:dyDescent="0.2">
      <c r="A237">
        <v>237</v>
      </c>
      <c r="B237">
        <v>6.9030600000000001E-4</v>
      </c>
      <c r="D237">
        <f t="shared" si="6"/>
        <v>1.3083040608821223E-4</v>
      </c>
      <c r="F237">
        <v>237</v>
      </c>
      <c r="G237">
        <v>6.9186499999999995E-4</v>
      </c>
      <c r="I237">
        <f t="shared" si="7"/>
        <v>1.3600462626573882E-4</v>
      </c>
    </row>
    <row r="238" spans="1:9" x14ac:dyDescent="0.2">
      <c r="A238">
        <v>238</v>
      </c>
      <c r="B238">
        <v>6.8736399999999999E-4</v>
      </c>
      <c r="D238">
        <f t="shared" si="6"/>
        <v>1.3027282285018224E-4</v>
      </c>
      <c r="F238">
        <v>238</v>
      </c>
      <c r="G238">
        <v>6.7876600000000003E-4</v>
      </c>
      <c r="I238">
        <f t="shared" si="7"/>
        <v>1.334296664116417E-4</v>
      </c>
    </row>
    <row r="239" spans="1:9" x14ac:dyDescent="0.2">
      <c r="A239">
        <v>239</v>
      </c>
      <c r="B239">
        <v>6.8339599999999996E-4</v>
      </c>
      <c r="D239">
        <f t="shared" si="6"/>
        <v>1.2952078672220707E-4</v>
      </c>
      <c r="F239">
        <v>239</v>
      </c>
      <c r="G239">
        <v>6.7622799999999996E-4</v>
      </c>
      <c r="I239">
        <f t="shared" si="7"/>
        <v>1.3293075442525351E-4</v>
      </c>
    </row>
    <row r="240" spans="1:9" x14ac:dyDescent="0.2">
      <c r="A240">
        <v>240</v>
      </c>
      <c r="B240">
        <v>6.8018400000000002E-4</v>
      </c>
      <c r="D240">
        <f t="shared" si="6"/>
        <v>1.2891203167103365E-4</v>
      </c>
      <c r="F240">
        <v>240</v>
      </c>
      <c r="G240">
        <v>6.7292000000000003E-4</v>
      </c>
      <c r="I240">
        <f t="shared" si="7"/>
        <v>1.3228047828223855E-4</v>
      </c>
    </row>
    <row r="241" spans="1:9" x14ac:dyDescent="0.2">
      <c r="A241">
        <v>241</v>
      </c>
      <c r="B241">
        <v>6.78716E-4</v>
      </c>
      <c r="D241">
        <f t="shared" si="6"/>
        <v>1.2863380862772024E-4</v>
      </c>
      <c r="F241">
        <v>241</v>
      </c>
      <c r="G241">
        <v>6.6937099999999999E-4</v>
      </c>
      <c r="I241">
        <f t="shared" si="7"/>
        <v>1.3158282712396761E-4</v>
      </c>
    </row>
    <row r="242" spans="1:9" x14ac:dyDescent="0.2">
      <c r="A242">
        <v>242</v>
      </c>
      <c r="B242">
        <v>6.7526499999999998E-4</v>
      </c>
      <c r="D242">
        <f t="shared" si="6"/>
        <v>1.2797975704565312E-4</v>
      </c>
      <c r="F242">
        <v>242</v>
      </c>
      <c r="G242">
        <v>6.6433200000000001E-4</v>
      </c>
      <c r="I242">
        <f t="shared" si="7"/>
        <v>1.3059227649378247E-4</v>
      </c>
    </row>
    <row r="243" spans="1:9" x14ac:dyDescent="0.2">
      <c r="A243">
        <v>243</v>
      </c>
      <c r="B243">
        <v>6.6905899999999995E-4</v>
      </c>
      <c r="D243">
        <f t="shared" si="6"/>
        <v>1.2680356344428874E-4</v>
      </c>
      <c r="F243">
        <v>243</v>
      </c>
      <c r="G243">
        <v>6.6379199999999996E-4</v>
      </c>
      <c r="I243">
        <f t="shared" si="7"/>
        <v>1.3048612500731689E-4</v>
      </c>
    </row>
    <row r="244" spans="1:9" x14ac:dyDescent="0.2">
      <c r="A244">
        <v>244</v>
      </c>
      <c r="B244">
        <v>6.6364099999999997E-4</v>
      </c>
      <c r="D244">
        <f t="shared" si="6"/>
        <v>1.2577671572720973E-4</v>
      </c>
      <c r="F244">
        <v>244</v>
      </c>
      <c r="G244">
        <v>6.5644200000000003E-4</v>
      </c>
      <c r="I244">
        <f t="shared" si="7"/>
        <v>1.2904128533042448E-4</v>
      </c>
    </row>
    <row r="245" spans="1:9" x14ac:dyDescent="0.2">
      <c r="A245">
        <v>245</v>
      </c>
      <c r="B245">
        <v>6.6022499999999996E-4</v>
      </c>
      <c r="D245">
        <f t="shared" si="6"/>
        <v>1.2512929752832788E-4</v>
      </c>
      <c r="F245">
        <v>245</v>
      </c>
      <c r="G245">
        <v>6.4948100000000004E-4</v>
      </c>
      <c r="I245">
        <f t="shared" si="7"/>
        <v>1.2767291403915261E-4</v>
      </c>
    </row>
    <row r="246" spans="1:9" x14ac:dyDescent="0.2">
      <c r="A246">
        <v>246</v>
      </c>
      <c r="B246">
        <v>6.5557799999999998E-4</v>
      </c>
      <c r="D246">
        <f t="shared" si="6"/>
        <v>1.2424857376655858E-4</v>
      </c>
      <c r="F246">
        <v>246</v>
      </c>
      <c r="G246">
        <v>6.4473899999999997E-4</v>
      </c>
      <c r="I246">
        <f t="shared" si="7"/>
        <v>1.2674074672652349E-4</v>
      </c>
    </row>
    <row r="247" spans="1:9" x14ac:dyDescent="0.2">
      <c r="A247">
        <v>247</v>
      </c>
      <c r="B247">
        <v>6.5103000000000003E-4</v>
      </c>
      <c r="D247">
        <f t="shared" si="6"/>
        <v>1.2338661300294191E-4</v>
      </c>
      <c r="F247">
        <v>247</v>
      </c>
      <c r="G247">
        <v>6.4070700000000002E-4</v>
      </c>
      <c r="I247">
        <f t="shared" si="7"/>
        <v>1.2594814896091394E-4</v>
      </c>
    </row>
    <row r="248" spans="1:9" x14ac:dyDescent="0.2">
      <c r="A248">
        <v>248</v>
      </c>
      <c r="B248">
        <v>6.50195E-4</v>
      </c>
      <c r="D248">
        <f t="shared" si="6"/>
        <v>1.2322835943266486E-4</v>
      </c>
      <c r="F248">
        <v>248</v>
      </c>
      <c r="G248">
        <v>6.3697500000000002E-4</v>
      </c>
      <c r="I248">
        <f t="shared" si="7"/>
        <v>1.2521452424334081E-4</v>
      </c>
    </row>
    <row r="249" spans="1:9" x14ac:dyDescent="0.2">
      <c r="A249">
        <v>249</v>
      </c>
      <c r="B249">
        <v>6.4136300000000005E-4</v>
      </c>
      <c r="D249">
        <f t="shared" si="6"/>
        <v>1.2155447256717175E-4</v>
      </c>
      <c r="F249">
        <v>249</v>
      </c>
      <c r="G249">
        <v>6.3414899999999998E-4</v>
      </c>
      <c r="I249">
        <f t="shared" si="7"/>
        <v>1.2465899813083768E-4</v>
      </c>
    </row>
    <row r="250" spans="1:9" x14ac:dyDescent="0.2">
      <c r="A250">
        <v>250</v>
      </c>
      <c r="B250">
        <v>6.3731200000000001E-4</v>
      </c>
      <c r="D250">
        <f t="shared" si="6"/>
        <v>1.2078670584478581E-4</v>
      </c>
      <c r="F250">
        <v>250</v>
      </c>
      <c r="G250">
        <v>6.3019499999999995E-4</v>
      </c>
      <c r="I250">
        <f t="shared" si="7"/>
        <v>1.2388173335771757E-4</v>
      </c>
    </row>
    <row r="251" spans="1:9" x14ac:dyDescent="0.2">
      <c r="A251">
        <v>251</v>
      </c>
      <c r="B251">
        <v>6.3163399999999995E-4</v>
      </c>
      <c r="D251">
        <f t="shared" si="6"/>
        <v>1.1971058156690198E-4</v>
      </c>
      <c r="F251">
        <v>251</v>
      </c>
      <c r="G251">
        <v>6.2120800000000005E-4</v>
      </c>
      <c r="I251">
        <f t="shared" si="7"/>
        <v>1.2211509741537306E-4</v>
      </c>
    </row>
    <row r="252" spans="1:9" x14ac:dyDescent="0.2">
      <c r="A252">
        <v>252</v>
      </c>
      <c r="B252">
        <v>6.2990400000000003E-4</v>
      </c>
      <c r="D252">
        <f t="shared" si="6"/>
        <v>1.1938270291231604E-4</v>
      </c>
      <c r="F252">
        <v>252</v>
      </c>
      <c r="G252">
        <v>6.1911500000000005E-4</v>
      </c>
      <c r="I252">
        <f t="shared" si="7"/>
        <v>1.2170366211690561E-4</v>
      </c>
    </row>
    <row r="253" spans="1:9" x14ac:dyDescent="0.2">
      <c r="A253">
        <v>253</v>
      </c>
      <c r="B253">
        <v>6.2220299999999999E-4</v>
      </c>
      <c r="D253">
        <f t="shared" si="6"/>
        <v>1.1792316908632391E-4</v>
      </c>
      <c r="F253">
        <v>253</v>
      </c>
      <c r="G253">
        <v>6.1717800000000002E-4</v>
      </c>
      <c r="I253">
        <f t="shared" si="7"/>
        <v>1.2132289280341708E-4</v>
      </c>
    </row>
    <row r="254" spans="1:9" x14ac:dyDescent="0.2">
      <c r="A254">
        <v>254</v>
      </c>
      <c r="B254">
        <v>6.1284399999999998E-4</v>
      </c>
      <c r="D254">
        <f t="shared" si="6"/>
        <v>1.1614940242258408E-4</v>
      </c>
      <c r="F254">
        <v>254</v>
      </c>
      <c r="G254">
        <v>6.1466400000000001E-4</v>
      </c>
      <c r="I254">
        <f t="shared" si="7"/>
        <v>1.2082869866087183E-4</v>
      </c>
    </row>
    <row r="255" spans="1:9" x14ac:dyDescent="0.2">
      <c r="A255">
        <v>255</v>
      </c>
      <c r="B255">
        <v>6.1045100000000003E-4</v>
      </c>
      <c r="D255">
        <f t="shared" si="6"/>
        <v>1.1569586853794585E-4</v>
      </c>
      <c r="F255">
        <v>255</v>
      </c>
      <c r="G255">
        <v>6.0966199999999996E-4</v>
      </c>
      <c r="I255">
        <f t="shared" si="7"/>
        <v>1.1984542137327781E-4</v>
      </c>
    </row>
    <row r="256" spans="1:9" x14ac:dyDescent="0.2">
      <c r="A256">
        <v>256</v>
      </c>
      <c r="B256">
        <v>6.0506299999999998E-4</v>
      </c>
      <c r="D256">
        <f t="shared" si="6"/>
        <v>1.1467470657788278E-4</v>
      </c>
      <c r="F256">
        <v>256</v>
      </c>
      <c r="G256">
        <v>6.0927900000000001E-4</v>
      </c>
      <c r="I256">
        <f t="shared" si="7"/>
        <v>1.1977013244861799E-4</v>
      </c>
    </row>
    <row r="257" spans="1:9" x14ac:dyDescent="0.2">
      <c r="A257">
        <v>257</v>
      </c>
      <c r="B257">
        <v>6.0164799999999998E-4</v>
      </c>
      <c r="D257">
        <f t="shared" si="6"/>
        <v>1.1402747790423479E-4</v>
      </c>
      <c r="F257">
        <v>257</v>
      </c>
      <c r="G257">
        <v>6.0294199999999997E-4</v>
      </c>
      <c r="I257">
        <f t="shared" si="7"/>
        <v>1.1852442509726188E-4</v>
      </c>
    </row>
    <row r="258" spans="1:9" x14ac:dyDescent="0.2">
      <c r="A258">
        <v>258</v>
      </c>
      <c r="B258">
        <v>6.0058300000000002E-4</v>
      </c>
      <c r="D258">
        <f t="shared" ref="D258:D321" si="8">B258/$C$1</f>
        <v>1.1382563353016889E-4</v>
      </c>
      <c r="F258">
        <v>258</v>
      </c>
      <c r="G258">
        <v>5.9548299999999995E-4</v>
      </c>
      <c r="I258">
        <f t="shared" ref="I258:I321" si="9">G258/$H$1</f>
        <v>1.1705815854624955E-4</v>
      </c>
    </row>
    <row r="259" spans="1:9" x14ac:dyDescent="0.2">
      <c r="A259">
        <v>259</v>
      </c>
      <c r="B259">
        <v>5.9649799999999999E-4</v>
      </c>
      <c r="D259">
        <f t="shared" si="8"/>
        <v>1.1305142294983154E-4</v>
      </c>
      <c r="F259">
        <v>259</v>
      </c>
      <c r="G259">
        <v>5.8985799999999996E-4</v>
      </c>
      <c r="I259">
        <f t="shared" si="9"/>
        <v>1.1595241389556657E-4</v>
      </c>
    </row>
    <row r="260" spans="1:9" x14ac:dyDescent="0.2">
      <c r="A260">
        <v>260</v>
      </c>
      <c r="B260">
        <v>5.9446200000000003E-4</v>
      </c>
      <c r="D260">
        <f t="shared" si="8"/>
        <v>1.1266554957368301E-4</v>
      </c>
      <c r="F260">
        <v>260</v>
      </c>
      <c r="G260">
        <v>5.8555E-4</v>
      </c>
      <c r="I260">
        <f t="shared" si="9"/>
        <v>1.1510556092576351E-4</v>
      </c>
    </row>
    <row r="261" spans="1:9" x14ac:dyDescent="0.2">
      <c r="A261">
        <v>261</v>
      </c>
      <c r="B261">
        <v>5.9100600000000004E-4</v>
      </c>
      <c r="D261">
        <f t="shared" si="8"/>
        <v>1.1201055036544657E-4</v>
      </c>
      <c r="F261">
        <v>261</v>
      </c>
      <c r="G261">
        <v>5.8462499999999997E-4</v>
      </c>
      <c r="I261">
        <f t="shared" si="9"/>
        <v>1.1492372736098452E-4</v>
      </c>
    </row>
    <row r="262" spans="1:9" x14ac:dyDescent="0.2">
      <c r="A262">
        <v>262</v>
      </c>
      <c r="B262">
        <v>5.8399799999999996E-4</v>
      </c>
      <c r="D262">
        <f t="shared" si="8"/>
        <v>1.1068235752652266E-4</v>
      </c>
      <c r="F262">
        <v>262</v>
      </c>
      <c r="G262">
        <v>5.8252200000000003E-4</v>
      </c>
      <c r="I262">
        <f t="shared" si="9"/>
        <v>1.1451032629424919E-4</v>
      </c>
    </row>
    <row r="263" spans="1:9" x14ac:dyDescent="0.2">
      <c r="A263">
        <v>263</v>
      </c>
      <c r="B263">
        <v>5.8069899999999995E-4</v>
      </c>
      <c r="D263">
        <f t="shared" si="8"/>
        <v>1.1005711378000299E-4</v>
      </c>
      <c r="F263">
        <v>263</v>
      </c>
      <c r="G263">
        <v>5.8029100000000003E-4</v>
      </c>
      <c r="I263">
        <f t="shared" si="9"/>
        <v>1.1407176339368496E-4</v>
      </c>
    </row>
    <row r="264" spans="1:9" x14ac:dyDescent="0.2">
      <c r="A264">
        <v>264</v>
      </c>
      <c r="B264">
        <v>5.7848999999999997E-4</v>
      </c>
      <c r="D264">
        <f t="shared" si="8"/>
        <v>1.0963845253839585E-4</v>
      </c>
      <c r="F264">
        <v>264</v>
      </c>
      <c r="G264">
        <v>5.7472700000000003E-4</v>
      </c>
      <c r="I264">
        <f t="shared" si="9"/>
        <v>1.1297800992943606E-4</v>
      </c>
    </row>
    <row r="265" spans="1:9" x14ac:dyDescent="0.2">
      <c r="A265">
        <v>265</v>
      </c>
      <c r="B265">
        <v>5.7431599999999995E-4</v>
      </c>
      <c r="D265">
        <f t="shared" si="8"/>
        <v>1.0884737421224455E-4</v>
      </c>
      <c r="F265">
        <v>265</v>
      </c>
      <c r="G265">
        <v>5.7151399999999996E-4</v>
      </c>
      <c r="I265">
        <f t="shared" si="9"/>
        <v>1.1234640858496593E-4</v>
      </c>
    </row>
    <row r="266" spans="1:9" x14ac:dyDescent="0.2">
      <c r="A266">
        <v>266</v>
      </c>
      <c r="B266">
        <v>5.7031300000000003E-4</v>
      </c>
      <c r="D266">
        <f t="shared" si="8"/>
        <v>1.0808870470108413E-4</v>
      </c>
      <c r="F266">
        <v>266</v>
      </c>
      <c r="G266">
        <v>5.6898500000000004E-4</v>
      </c>
      <c r="I266">
        <f t="shared" si="9"/>
        <v>1.1184926579001888E-4</v>
      </c>
    </row>
    <row r="267" spans="1:9" x14ac:dyDescent="0.2">
      <c r="A267">
        <v>267</v>
      </c>
      <c r="B267">
        <v>5.6715400000000005E-4</v>
      </c>
      <c r="D267">
        <f t="shared" si="8"/>
        <v>1.0748999448730552E-4</v>
      </c>
      <c r="F267">
        <v>267</v>
      </c>
      <c r="G267">
        <v>5.63219E-4</v>
      </c>
      <c r="I267">
        <f t="shared" si="9"/>
        <v>1.1071580380675877E-4</v>
      </c>
    </row>
    <row r="268" spans="1:9" x14ac:dyDescent="0.2">
      <c r="A268">
        <v>268</v>
      </c>
      <c r="B268">
        <v>5.66207E-4</v>
      </c>
      <c r="D268">
        <f t="shared" si="8"/>
        <v>1.0731051409083563E-4</v>
      </c>
      <c r="F268">
        <v>268</v>
      </c>
      <c r="G268">
        <v>5.5685200000000004E-4</v>
      </c>
      <c r="I268">
        <f t="shared" si="9"/>
        <v>1.0946419915059903E-4</v>
      </c>
    </row>
    <row r="269" spans="1:9" x14ac:dyDescent="0.2">
      <c r="A269">
        <v>269</v>
      </c>
      <c r="B269">
        <v>5.6306499999999996E-4</v>
      </c>
      <c r="D269">
        <f t="shared" si="8"/>
        <v>1.0671502580603271E-4</v>
      </c>
      <c r="F269">
        <v>269</v>
      </c>
      <c r="G269">
        <v>5.5635799999999996E-4</v>
      </c>
      <c r="I269">
        <f t="shared" si="9"/>
        <v>1.0936709019816571E-4</v>
      </c>
    </row>
    <row r="270" spans="1:9" x14ac:dyDescent="0.2">
      <c r="A270">
        <v>270</v>
      </c>
      <c r="B270">
        <v>5.6158800000000002E-4</v>
      </c>
      <c r="D270">
        <f t="shared" si="8"/>
        <v>1.0643509703561454E-4</v>
      </c>
      <c r="F270">
        <v>270</v>
      </c>
      <c r="G270">
        <v>5.4819500000000002E-4</v>
      </c>
      <c r="I270">
        <f t="shared" si="9"/>
        <v>1.0776243356109457E-4</v>
      </c>
    </row>
    <row r="271" spans="1:9" x14ac:dyDescent="0.2">
      <c r="A271">
        <v>271</v>
      </c>
      <c r="B271">
        <v>5.5640900000000001E-4</v>
      </c>
      <c r="D271">
        <f t="shared" si="8"/>
        <v>1.0545354584942921E-4</v>
      </c>
      <c r="F271">
        <v>271</v>
      </c>
      <c r="G271">
        <v>5.4511800000000003E-4</v>
      </c>
      <c r="I271">
        <f t="shared" si="9"/>
        <v>1.0715756666506763E-4</v>
      </c>
    </row>
    <row r="272" spans="1:9" x14ac:dyDescent="0.2">
      <c r="A272">
        <v>272</v>
      </c>
      <c r="B272">
        <v>5.5131199999999998E-4</v>
      </c>
      <c r="D272">
        <f t="shared" si="8"/>
        <v>1.0448753573242078E-4</v>
      </c>
      <c r="F272">
        <v>272</v>
      </c>
      <c r="G272">
        <v>5.4372000000000003E-4</v>
      </c>
      <c r="I272">
        <f t="shared" si="9"/>
        <v>1.0688275226121789E-4</v>
      </c>
    </row>
    <row r="273" spans="1:9" x14ac:dyDescent="0.2">
      <c r="A273">
        <v>273</v>
      </c>
      <c r="B273">
        <v>5.4580999999999998E-4</v>
      </c>
      <c r="D273">
        <f t="shared" si="8"/>
        <v>1.0344476789569714E-4</v>
      </c>
      <c r="F273">
        <v>273</v>
      </c>
      <c r="G273">
        <v>5.3961999999999999E-4</v>
      </c>
      <c r="I273">
        <f t="shared" si="9"/>
        <v>1.0607678727138673E-4</v>
      </c>
    </row>
    <row r="274" spans="1:9" x14ac:dyDescent="0.2">
      <c r="A274">
        <v>274</v>
      </c>
      <c r="B274">
        <v>5.4296699999999999E-4</v>
      </c>
      <c r="D274">
        <f t="shared" si="8"/>
        <v>1.0290594765581977E-4</v>
      </c>
      <c r="F274">
        <v>274</v>
      </c>
      <c r="G274">
        <v>5.3676600000000004E-4</v>
      </c>
      <c r="I274">
        <f t="shared" si="9"/>
        <v>1.0551575700773355E-4</v>
      </c>
    </row>
    <row r="275" spans="1:9" x14ac:dyDescent="0.2">
      <c r="A275">
        <v>275</v>
      </c>
      <c r="B275">
        <v>5.38416E-4</v>
      </c>
      <c r="D275">
        <f t="shared" si="8"/>
        <v>1.0204341831650149E-4</v>
      </c>
      <c r="F275">
        <v>275</v>
      </c>
      <c r="G275">
        <v>5.3097699999999997E-4</v>
      </c>
      <c r="I275">
        <f t="shared" si="9"/>
        <v>1.0437777375745731E-4</v>
      </c>
    </row>
    <row r="276" spans="1:9" x14ac:dyDescent="0.2">
      <c r="A276">
        <v>276</v>
      </c>
      <c r="B276">
        <v>5.3552500000000002E-4</v>
      </c>
      <c r="D276">
        <f t="shared" si="8"/>
        <v>1.0149550086539861E-4</v>
      </c>
      <c r="F276">
        <v>276</v>
      </c>
      <c r="G276">
        <v>5.2683999999999999E-4</v>
      </c>
      <c r="I276">
        <f t="shared" si="9"/>
        <v>1.03564535425035E-4</v>
      </c>
    </row>
    <row r="277" spans="1:9" x14ac:dyDescent="0.2">
      <c r="A277">
        <v>277</v>
      </c>
      <c r="B277">
        <v>5.3303499999999995E-4</v>
      </c>
      <c r="D277">
        <f t="shared" si="8"/>
        <v>1.0102358303307547E-4</v>
      </c>
      <c r="F277">
        <v>277</v>
      </c>
      <c r="G277">
        <v>5.2411099999999996E-4</v>
      </c>
      <c r="I277">
        <f t="shared" si="9"/>
        <v>1.030280772647303E-4</v>
      </c>
    </row>
    <row r="278" spans="1:9" x14ac:dyDescent="0.2">
      <c r="A278">
        <v>278</v>
      </c>
      <c r="B278">
        <v>5.29843E-4</v>
      </c>
      <c r="D278">
        <f t="shared" si="8"/>
        <v>1.0041861848657933E-4</v>
      </c>
      <c r="F278">
        <v>278</v>
      </c>
      <c r="G278">
        <v>5.2383699999999998E-4</v>
      </c>
      <c r="I278">
        <f t="shared" si="9"/>
        <v>1.0297421521419038E-4</v>
      </c>
    </row>
    <row r="279" spans="1:9" x14ac:dyDescent="0.2">
      <c r="A279">
        <v>279</v>
      </c>
      <c r="B279">
        <v>5.2288699999999998E-4</v>
      </c>
      <c r="D279">
        <f t="shared" si="8"/>
        <v>9.9100280959816403E-5</v>
      </c>
      <c r="F279">
        <v>279</v>
      </c>
      <c r="G279">
        <v>5.21642E-4</v>
      </c>
      <c r="I279">
        <f t="shared" si="9"/>
        <v>1.0254272907939054E-4</v>
      </c>
    </row>
    <row r="280" spans="1:9" x14ac:dyDescent="0.2">
      <c r="A280">
        <v>280</v>
      </c>
      <c r="B280">
        <v>5.2093599999999995E-4</v>
      </c>
      <c r="D280">
        <f t="shared" si="8"/>
        <v>9.8730517228546355E-5</v>
      </c>
      <c r="F280">
        <v>280</v>
      </c>
      <c r="G280">
        <v>5.1762200000000003E-4</v>
      </c>
      <c r="I280">
        <f t="shared" si="9"/>
        <v>1.0175249023570244E-4</v>
      </c>
    </row>
    <row r="281" spans="1:9" x14ac:dyDescent="0.2">
      <c r="A281">
        <v>281</v>
      </c>
      <c r="B281">
        <v>5.2057899999999996E-4</v>
      </c>
      <c r="D281">
        <f t="shared" si="8"/>
        <v>9.8662856720056657E-5</v>
      </c>
      <c r="F281">
        <v>281</v>
      </c>
      <c r="G281">
        <v>5.1534900000000002E-4</v>
      </c>
      <c r="I281">
        <f t="shared" si="9"/>
        <v>1.0130567110841311E-4</v>
      </c>
    </row>
    <row r="282" spans="1:9" x14ac:dyDescent="0.2">
      <c r="A282">
        <v>282</v>
      </c>
      <c r="B282">
        <v>5.1795599999999997E-4</v>
      </c>
      <c r="D282">
        <f t="shared" si="8"/>
        <v>9.816573203162952E-5</v>
      </c>
      <c r="F282">
        <v>282</v>
      </c>
      <c r="G282">
        <v>5.1153500000000003E-4</v>
      </c>
      <c r="I282">
        <f t="shared" si="9"/>
        <v>1.0055592709104335E-4</v>
      </c>
    </row>
    <row r="283" spans="1:9" x14ac:dyDescent="0.2">
      <c r="A283">
        <v>283</v>
      </c>
      <c r="B283">
        <v>5.1546100000000004E-4</v>
      </c>
      <c r="D283">
        <f t="shared" si="8"/>
        <v>9.7692866573137086E-5</v>
      </c>
      <c r="F283">
        <v>283</v>
      </c>
      <c r="G283">
        <v>5.0866599999999996E-4</v>
      </c>
      <c r="I283">
        <f t="shared" si="9"/>
        <v>9.9991948174988325E-5</v>
      </c>
    </row>
    <row r="284" spans="1:9" x14ac:dyDescent="0.2">
      <c r="A284">
        <v>284</v>
      </c>
      <c r="B284">
        <v>5.0926400000000005E-4</v>
      </c>
      <c r="D284">
        <f t="shared" si="8"/>
        <v>9.6518378698877473E-5</v>
      </c>
      <c r="F284">
        <v>284</v>
      </c>
      <c r="G284">
        <v>5.0289300000000002E-4</v>
      </c>
      <c r="I284">
        <f t="shared" si="9"/>
        <v>9.8857110153940716E-5</v>
      </c>
    </row>
    <row r="285" spans="1:9" x14ac:dyDescent="0.2">
      <c r="A285">
        <v>285</v>
      </c>
      <c r="B285">
        <v>5.0610399999999995E-4</v>
      </c>
      <c r="D285">
        <f t="shared" si="8"/>
        <v>9.5919478959864975E-5</v>
      </c>
      <c r="F285">
        <v>285</v>
      </c>
      <c r="G285">
        <v>5.0114300000000001E-4</v>
      </c>
      <c r="I285">
        <f t="shared" si="9"/>
        <v>9.851310070706157E-5</v>
      </c>
    </row>
    <row r="286" spans="1:9" x14ac:dyDescent="0.2">
      <c r="A286">
        <v>286</v>
      </c>
      <c r="B286">
        <v>5.0402300000000004E-4</v>
      </c>
      <c r="D286">
        <f t="shared" si="8"/>
        <v>9.5525076948192533E-5</v>
      </c>
      <c r="F286">
        <v>286</v>
      </c>
      <c r="G286">
        <v>4.9854399999999996E-4</v>
      </c>
      <c r="I286">
        <f t="shared" si="9"/>
        <v>9.800219753423932E-5</v>
      </c>
    </row>
    <row r="287" spans="1:9" x14ac:dyDescent="0.2">
      <c r="A287">
        <v>287</v>
      </c>
      <c r="B287">
        <v>5.0120600000000003E-4</v>
      </c>
      <c r="D287">
        <f t="shared" si="8"/>
        <v>9.4991184364395643E-5</v>
      </c>
      <c r="F287">
        <v>287</v>
      </c>
      <c r="G287">
        <v>4.9427399999999995E-4</v>
      </c>
      <c r="I287">
        <f t="shared" si="9"/>
        <v>9.7162814483854197E-5</v>
      </c>
    </row>
    <row r="288" spans="1:9" x14ac:dyDescent="0.2">
      <c r="A288">
        <v>288</v>
      </c>
      <c r="B288">
        <v>4.9794100000000001E-4</v>
      </c>
      <c r="D288">
        <f t="shared" si="8"/>
        <v>9.4372384475827366E-5</v>
      </c>
      <c r="F288">
        <v>288</v>
      </c>
      <c r="G288">
        <v>4.8973099999999998E-4</v>
      </c>
      <c r="I288">
        <f t="shared" si="9"/>
        <v>9.6269765959755931E-5</v>
      </c>
    </row>
    <row r="289" spans="1:9" x14ac:dyDescent="0.2">
      <c r="A289">
        <v>289</v>
      </c>
      <c r="B289">
        <v>4.9484099999999999E-4</v>
      </c>
      <c r="D289">
        <f t="shared" si="8"/>
        <v>9.3784856250846764E-5</v>
      </c>
      <c r="F289">
        <v>289</v>
      </c>
      <c r="G289">
        <v>4.8775799999999997E-4</v>
      </c>
      <c r="I289">
        <f t="shared" si="9"/>
        <v>9.588191988050304E-5</v>
      </c>
    </row>
    <row r="290" spans="1:9" x14ac:dyDescent="0.2">
      <c r="A290">
        <v>290</v>
      </c>
      <c r="B290">
        <v>4.9297399999999997E-4</v>
      </c>
      <c r="D290">
        <f t="shared" si="8"/>
        <v>9.3431012639221342E-5</v>
      </c>
      <c r="F290">
        <v>290</v>
      </c>
      <c r="G290">
        <v>4.8376499999999999E-4</v>
      </c>
      <c r="I290">
        <f t="shared" si="9"/>
        <v>9.509698861113821E-5</v>
      </c>
    </row>
    <row r="291" spans="1:9" x14ac:dyDescent="0.2">
      <c r="A291">
        <v>291</v>
      </c>
      <c r="B291">
        <v>4.8968899999999997E-4</v>
      </c>
      <c r="D291">
        <f t="shared" si="8"/>
        <v>9.280842224597577E-5</v>
      </c>
      <c r="F291">
        <v>291</v>
      </c>
      <c r="G291">
        <v>4.82864E-4</v>
      </c>
      <c r="I291">
        <f t="shared" si="9"/>
        <v>9.4919872890202153E-5</v>
      </c>
    </row>
    <row r="292" spans="1:9" x14ac:dyDescent="0.2">
      <c r="A292">
        <v>292</v>
      </c>
      <c r="B292">
        <v>4.8763000000000002E-4</v>
      </c>
      <c r="D292">
        <f t="shared" si="8"/>
        <v>9.2418189789448339E-5</v>
      </c>
      <c r="F292">
        <v>292</v>
      </c>
      <c r="G292">
        <v>4.7871300000000002E-4</v>
      </c>
      <c r="I292">
        <f t="shared" si="9"/>
        <v>9.4103882482204814E-5</v>
      </c>
    </row>
    <row r="293" spans="1:9" x14ac:dyDescent="0.2">
      <c r="A293">
        <v>293</v>
      </c>
      <c r="B293">
        <v>4.8383699999999998E-4</v>
      </c>
      <c r="D293">
        <f t="shared" si="8"/>
        <v>9.1699320577399496E-5</v>
      </c>
      <c r="F293">
        <v>293</v>
      </c>
      <c r="G293">
        <v>4.7695600000000001E-4</v>
      </c>
      <c r="I293">
        <f t="shared" si="9"/>
        <v>9.3758496997538141E-5</v>
      </c>
    </row>
    <row r="294" spans="1:9" x14ac:dyDescent="0.2">
      <c r="A294">
        <v>294</v>
      </c>
      <c r="B294">
        <v>4.82922E-4</v>
      </c>
      <c r="D294">
        <f t="shared" si="8"/>
        <v>9.1525904988413285E-5</v>
      </c>
      <c r="F294">
        <v>294</v>
      </c>
      <c r="G294">
        <v>4.73964E-4</v>
      </c>
      <c r="I294">
        <f t="shared" si="9"/>
        <v>9.3170339131788194E-5</v>
      </c>
    </row>
    <row r="295" spans="1:9" x14ac:dyDescent="0.2">
      <c r="A295">
        <v>295</v>
      </c>
      <c r="B295">
        <v>4.8125700000000002E-4</v>
      </c>
      <c r="D295">
        <f t="shared" si="8"/>
        <v>9.1210345474028551E-5</v>
      </c>
      <c r="F295">
        <v>295</v>
      </c>
      <c r="G295">
        <v>4.7013600000000001E-4</v>
      </c>
      <c r="I295">
        <f t="shared" si="9"/>
        <v>9.2417843038843399E-5</v>
      </c>
    </row>
    <row r="296" spans="1:9" x14ac:dyDescent="0.2">
      <c r="A296">
        <v>296</v>
      </c>
      <c r="B296">
        <v>4.7803500000000003E-4</v>
      </c>
      <c r="D296">
        <f t="shared" si="8"/>
        <v>9.0599695170516452E-5</v>
      </c>
      <c r="F296">
        <v>296</v>
      </c>
      <c r="G296">
        <v>4.69409E-4</v>
      </c>
      <c r="I296">
        <f t="shared" si="9"/>
        <v>9.2274931685768456E-5</v>
      </c>
    </row>
    <row r="297" spans="1:9" x14ac:dyDescent="0.2">
      <c r="A297">
        <v>297</v>
      </c>
      <c r="B297">
        <v>4.74869E-4</v>
      </c>
      <c r="D297">
        <f t="shared" si="8"/>
        <v>8.9999658280100789E-5</v>
      </c>
      <c r="F297">
        <v>297</v>
      </c>
      <c r="G297">
        <v>4.6762600000000001E-4</v>
      </c>
      <c r="I297">
        <f t="shared" si="9"/>
        <v>9.19244352036053E-5</v>
      </c>
    </row>
    <row r="298" spans="1:9" x14ac:dyDescent="0.2">
      <c r="A298">
        <v>298</v>
      </c>
      <c r="B298">
        <v>4.7143E-4</v>
      </c>
      <c r="D298">
        <f t="shared" si="8"/>
        <v>8.9347881000840054E-5</v>
      </c>
      <c r="F298">
        <v>298</v>
      </c>
      <c r="G298">
        <v>4.65704E-4</v>
      </c>
      <c r="I298">
        <f t="shared" si="9"/>
        <v>9.1546614542518606E-5</v>
      </c>
    </row>
    <row r="299" spans="1:9" x14ac:dyDescent="0.2">
      <c r="A299">
        <v>299</v>
      </c>
      <c r="B299">
        <v>4.6784300000000001E-4</v>
      </c>
      <c r="D299">
        <f t="shared" si="8"/>
        <v>8.8668053986967334E-5</v>
      </c>
      <c r="F299">
        <v>299</v>
      </c>
      <c r="G299">
        <v>4.6285199999999998E-4</v>
      </c>
      <c r="I299">
        <f t="shared" si="9"/>
        <v>9.098597743251898E-5</v>
      </c>
    </row>
    <row r="300" spans="1:9" x14ac:dyDescent="0.2">
      <c r="A300">
        <v>300</v>
      </c>
      <c r="B300">
        <v>4.6418700000000002E-4</v>
      </c>
      <c r="D300">
        <f t="shared" si="8"/>
        <v>8.7975149731957963E-5</v>
      </c>
      <c r="F300">
        <v>300</v>
      </c>
      <c r="G300">
        <v>4.6067299999999999E-4</v>
      </c>
      <c r="I300">
        <f t="shared" si="9"/>
        <v>9.0557636526947735E-5</v>
      </c>
    </row>
    <row r="301" spans="1:9" x14ac:dyDescent="0.2">
      <c r="A301">
        <v>301</v>
      </c>
      <c r="B301">
        <v>4.63115E-4</v>
      </c>
      <c r="D301">
        <f t="shared" si="8"/>
        <v>8.7771978681254985E-5</v>
      </c>
      <c r="F301">
        <v>301</v>
      </c>
      <c r="G301">
        <v>4.5716099999999998E-4</v>
      </c>
      <c r="I301">
        <f t="shared" si="9"/>
        <v>8.9867258711267983E-5</v>
      </c>
    </row>
    <row r="302" spans="1:9" x14ac:dyDescent="0.2">
      <c r="A302">
        <v>302</v>
      </c>
      <c r="B302">
        <v>4.5951400000000001E-4</v>
      </c>
      <c r="D302">
        <f t="shared" si="8"/>
        <v>8.7089498314108163E-5</v>
      </c>
      <c r="F302">
        <v>302</v>
      </c>
      <c r="G302">
        <v>4.5421799999999999E-4</v>
      </c>
      <c r="I302">
        <f t="shared" si="9"/>
        <v>8.9288733110030652E-5</v>
      </c>
    </row>
    <row r="303" spans="1:9" x14ac:dyDescent="0.2">
      <c r="A303">
        <v>303</v>
      </c>
      <c r="B303">
        <v>4.5743200000000002E-4</v>
      </c>
      <c r="D303">
        <f t="shared" si="8"/>
        <v>8.6694906777201849E-5</v>
      </c>
      <c r="F303">
        <v>303</v>
      </c>
      <c r="G303">
        <v>4.5328700000000003E-4</v>
      </c>
      <c r="I303">
        <f t="shared" si="9"/>
        <v>8.910572008429095E-5</v>
      </c>
    </row>
    <row r="304" spans="1:9" x14ac:dyDescent="0.2">
      <c r="A304">
        <v>304</v>
      </c>
      <c r="B304">
        <v>4.5464499999999999E-4</v>
      </c>
      <c r="D304">
        <f t="shared" si="8"/>
        <v>8.6166699950420894E-5</v>
      </c>
      <c r="F304">
        <v>304</v>
      </c>
      <c r="G304">
        <v>4.5024399999999998E-4</v>
      </c>
      <c r="I304">
        <f t="shared" si="9"/>
        <v>8.8507536800374792E-5</v>
      </c>
    </row>
    <row r="305" spans="1:9" x14ac:dyDescent="0.2">
      <c r="A305">
        <v>305</v>
      </c>
      <c r="B305">
        <v>4.4918600000000002E-4</v>
      </c>
      <c r="D305">
        <f t="shared" si="8"/>
        <v>8.5132081698753446E-5</v>
      </c>
      <c r="F305">
        <v>305</v>
      </c>
      <c r="G305">
        <v>4.4675900000000002E-4</v>
      </c>
      <c r="I305">
        <f t="shared" si="9"/>
        <v>8.7822466559018322E-5</v>
      </c>
    </row>
    <row r="306" spans="1:9" x14ac:dyDescent="0.2">
      <c r="A306">
        <v>306</v>
      </c>
      <c r="B306">
        <v>4.4799400000000001E-4</v>
      </c>
      <c r="D306">
        <f t="shared" si="8"/>
        <v>8.4906167619986714E-5</v>
      </c>
      <c r="F306">
        <v>306</v>
      </c>
      <c r="G306">
        <v>4.4572999999999998E-4</v>
      </c>
      <c r="I306">
        <f t="shared" si="9"/>
        <v>8.7620189004253374E-5</v>
      </c>
    </row>
    <row r="307" spans="1:9" x14ac:dyDescent="0.2">
      <c r="A307">
        <v>307</v>
      </c>
      <c r="B307">
        <v>4.4738900000000002E-4</v>
      </c>
      <c r="D307">
        <f t="shared" si="8"/>
        <v>8.4791504853498574E-5</v>
      </c>
      <c r="F307">
        <v>307</v>
      </c>
      <c r="G307">
        <v>4.4082600000000001E-4</v>
      </c>
      <c r="I307">
        <f t="shared" si="9"/>
        <v>8.665617624568461E-5</v>
      </c>
    </row>
    <row r="308" spans="1:9" x14ac:dyDescent="0.2">
      <c r="A308">
        <v>308</v>
      </c>
      <c r="B308">
        <v>4.4349400000000001E-4</v>
      </c>
      <c r="D308">
        <f t="shared" si="8"/>
        <v>8.4053304067595514E-5</v>
      </c>
      <c r="F308">
        <v>308</v>
      </c>
      <c r="G308">
        <v>4.3789300000000002E-4</v>
      </c>
      <c r="I308">
        <f t="shared" si="9"/>
        <v>8.6079616412715156E-5</v>
      </c>
    </row>
    <row r="309" spans="1:9" x14ac:dyDescent="0.2">
      <c r="A309">
        <v>309</v>
      </c>
      <c r="B309">
        <v>4.42853E-4</v>
      </c>
      <c r="D309">
        <f t="shared" si="8"/>
        <v>8.3931818392688246E-5</v>
      </c>
      <c r="F309">
        <v>309</v>
      </c>
      <c r="G309">
        <v>4.37155E-4</v>
      </c>
      <c r="I309">
        <f t="shared" si="9"/>
        <v>8.5934542714545553E-5</v>
      </c>
    </row>
    <row r="310" spans="1:9" x14ac:dyDescent="0.2">
      <c r="A310">
        <v>310</v>
      </c>
      <c r="B310">
        <v>4.40636E-4</v>
      </c>
      <c r="D310">
        <f t="shared" si="8"/>
        <v>8.3511640949210177E-5</v>
      </c>
      <c r="F310">
        <v>310</v>
      </c>
      <c r="G310">
        <v>4.3451200000000002E-4</v>
      </c>
      <c r="I310">
        <f t="shared" si="9"/>
        <v>8.5414990161344646E-5</v>
      </c>
    </row>
    <row r="311" spans="1:9" x14ac:dyDescent="0.2">
      <c r="A311">
        <v>311</v>
      </c>
      <c r="B311">
        <v>4.3945799999999999E-4</v>
      </c>
      <c r="D311">
        <f t="shared" si="8"/>
        <v>8.3288380223717548E-5</v>
      </c>
      <c r="F311">
        <v>311</v>
      </c>
      <c r="G311">
        <v>4.29653E-4</v>
      </c>
      <c r="I311">
        <f t="shared" si="9"/>
        <v>8.4459823359981335E-5</v>
      </c>
    </row>
    <row r="312" spans="1:9" x14ac:dyDescent="0.2">
      <c r="A312">
        <v>312</v>
      </c>
      <c r="B312">
        <v>4.3432600000000002E-4</v>
      </c>
      <c r="D312">
        <f t="shared" si="8"/>
        <v>8.2315736723523862E-5</v>
      </c>
      <c r="F312">
        <v>312</v>
      </c>
      <c r="G312">
        <v>4.2650499999999998E-4</v>
      </c>
      <c r="I312">
        <f t="shared" si="9"/>
        <v>8.3840999509252433E-5</v>
      </c>
    </row>
    <row r="313" spans="1:9" x14ac:dyDescent="0.2">
      <c r="A313">
        <v>313</v>
      </c>
      <c r="B313">
        <v>4.3296200000000001E-4</v>
      </c>
      <c r="D313">
        <f t="shared" si="8"/>
        <v>8.2057224304532404E-5</v>
      </c>
      <c r="F313">
        <v>313</v>
      </c>
      <c r="G313">
        <v>4.2486599999999998E-4</v>
      </c>
      <c r="I313">
        <f t="shared" si="9"/>
        <v>8.351881009014676E-5</v>
      </c>
    </row>
    <row r="314" spans="1:9" x14ac:dyDescent="0.2">
      <c r="A314">
        <v>314</v>
      </c>
      <c r="B314">
        <v>4.29632E-4</v>
      </c>
      <c r="D314">
        <f t="shared" si="8"/>
        <v>8.1426105275762909E-5</v>
      </c>
      <c r="F314">
        <v>314</v>
      </c>
      <c r="G314">
        <v>4.2065499999999998E-4</v>
      </c>
      <c r="I314">
        <f t="shared" si="9"/>
        <v>8.2691025072542131E-5</v>
      </c>
    </row>
    <row r="315" spans="1:9" x14ac:dyDescent="0.2">
      <c r="A315">
        <v>315</v>
      </c>
      <c r="B315">
        <v>4.2695400000000001E-4</v>
      </c>
      <c r="D315">
        <f t="shared" si="8"/>
        <v>8.0918556699473222E-5</v>
      </c>
      <c r="F315">
        <v>315</v>
      </c>
      <c r="G315">
        <v>4.1880500000000001E-4</v>
      </c>
      <c r="I315">
        <f t="shared" si="9"/>
        <v>8.2327357942984185E-5</v>
      </c>
    </row>
    <row r="316" spans="1:9" x14ac:dyDescent="0.2">
      <c r="A316">
        <v>316</v>
      </c>
      <c r="B316">
        <v>4.2502499999999999E-4</v>
      </c>
      <c r="D316">
        <f t="shared" si="8"/>
        <v>8.0552962523348199E-5</v>
      </c>
      <c r="F316">
        <v>316</v>
      </c>
      <c r="G316">
        <v>4.1636400000000001E-4</v>
      </c>
      <c r="I316">
        <f t="shared" si="9"/>
        <v>8.1847513908794457E-5</v>
      </c>
    </row>
    <row r="317" spans="1:9" x14ac:dyDescent="0.2">
      <c r="A317">
        <v>317</v>
      </c>
      <c r="B317">
        <v>4.2350999999999999E-4</v>
      </c>
      <c r="D317">
        <f t="shared" si="8"/>
        <v>8.0265831794043167E-5</v>
      </c>
      <c r="F317">
        <v>317</v>
      </c>
      <c r="G317">
        <v>4.15692E-4</v>
      </c>
      <c r="I317">
        <f t="shared" si="9"/>
        <v>8.1715414281192874E-5</v>
      </c>
    </row>
    <row r="318" spans="1:9" x14ac:dyDescent="0.2">
      <c r="A318">
        <v>318</v>
      </c>
      <c r="B318">
        <v>4.18684E-4</v>
      </c>
      <c r="D318">
        <f t="shared" si="8"/>
        <v>7.9351183015412077E-5</v>
      </c>
      <c r="F318">
        <v>318</v>
      </c>
      <c r="G318">
        <v>4.1378699999999999E-4</v>
      </c>
      <c r="I318">
        <f t="shared" si="9"/>
        <v>8.1340935426161556E-5</v>
      </c>
    </row>
    <row r="319" spans="1:9" x14ac:dyDescent="0.2">
      <c r="A319">
        <v>319</v>
      </c>
      <c r="B319">
        <v>4.1750199999999999E-4</v>
      </c>
      <c r="D319">
        <f t="shared" si="8"/>
        <v>7.9127164188983986E-5</v>
      </c>
      <c r="F319">
        <v>319</v>
      </c>
      <c r="G319">
        <v>4.12459E-4</v>
      </c>
      <c r="I319">
        <f t="shared" si="9"/>
        <v>8.1079881400186981E-5</v>
      </c>
    </row>
    <row r="320" spans="1:9" x14ac:dyDescent="0.2">
      <c r="A320">
        <v>320</v>
      </c>
      <c r="B320">
        <v>4.1492599999999998E-4</v>
      </c>
      <c r="D320">
        <f t="shared" si="8"/>
        <v>7.8638947186548489E-5</v>
      </c>
      <c r="F320">
        <v>320</v>
      </c>
      <c r="G320">
        <v>4.1000900000000002E-4</v>
      </c>
      <c r="I320">
        <f t="shared" si="9"/>
        <v>8.0598268174556187E-5</v>
      </c>
    </row>
    <row r="321" spans="1:9" x14ac:dyDescent="0.2">
      <c r="A321">
        <v>321</v>
      </c>
      <c r="B321">
        <v>4.1362400000000002E-4</v>
      </c>
      <c r="D321">
        <f t="shared" si="8"/>
        <v>7.8392185332056645E-5</v>
      </c>
      <c r="F321">
        <v>321</v>
      </c>
      <c r="G321">
        <v>4.0695800000000002E-4</v>
      </c>
      <c r="I321">
        <f t="shared" si="9"/>
        <v>7.9998512276025733E-5</v>
      </c>
    </row>
    <row r="322" spans="1:9" x14ac:dyDescent="0.2">
      <c r="A322">
        <v>322</v>
      </c>
      <c r="B322">
        <v>4.1225000000000002E-4</v>
      </c>
      <c r="D322">
        <f t="shared" ref="D322:D385" si="10">B322/$C$1</f>
        <v>7.8131777660726533E-5</v>
      </c>
      <c r="F322">
        <v>322</v>
      </c>
      <c r="G322">
        <v>4.0521699999999998E-4</v>
      </c>
      <c r="I322">
        <f t="shared" ref="I322:I385" si="11">G322/$H$1</f>
        <v>7.9656272020587666E-5</v>
      </c>
    </row>
    <row r="323" spans="1:9" x14ac:dyDescent="0.2">
      <c r="A323">
        <v>323</v>
      </c>
      <c r="B323">
        <v>4.0675299999999999E-4</v>
      </c>
      <c r="D323">
        <f t="shared" si="10"/>
        <v>7.7089957450172226E-5</v>
      </c>
      <c r="F323">
        <v>323</v>
      </c>
      <c r="G323">
        <v>4.02536E-4</v>
      </c>
      <c r="I323">
        <f t="shared" si="11"/>
        <v>7.9129249547968817E-5</v>
      </c>
    </row>
    <row r="324" spans="1:9" x14ac:dyDescent="0.2">
      <c r="A324">
        <v>324</v>
      </c>
      <c r="B324">
        <v>4.0664999999999999E-4</v>
      </c>
      <c r="D324">
        <f t="shared" si="10"/>
        <v>7.7070436351084164E-5</v>
      </c>
      <c r="F324">
        <v>324</v>
      </c>
      <c r="G324">
        <v>3.9937499999999999E-4</v>
      </c>
      <c r="I324">
        <f t="shared" si="11"/>
        <v>7.8507870198491674E-5</v>
      </c>
    </row>
    <row r="325" spans="1:9" x14ac:dyDescent="0.2">
      <c r="A325">
        <v>325</v>
      </c>
      <c r="B325">
        <v>4.0452400000000002E-4</v>
      </c>
      <c r="D325">
        <f t="shared" si="10"/>
        <v>7.6667505703887785E-5</v>
      </c>
      <c r="F325">
        <v>325</v>
      </c>
      <c r="G325">
        <v>3.9724299999999998E-4</v>
      </c>
      <c r="I325">
        <f t="shared" si="11"/>
        <v>7.8088768403779477E-5</v>
      </c>
    </row>
    <row r="326" spans="1:9" x14ac:dyDescent="0.2">
      <c r="A326">
        <v>326</v>
      </c>
      <c r="B326">
        <v>4.0056500000000002E-4</v>
      </c>
      <c r="D326">
        <f t="shared" si="10"/>
        <v>7.5917175303017408E-5</v>
      </c>
      <c r="F326">
        <v>326</v>
      </c>
      <c r="G326">
        <v>3.9712200000000002E-4</v>
      </c>
      <c r="I326">
        <f t="shared" si="11"/>
        <v>7.8064982607738126E-5</v>
      </c>
    </row>
    <row r="327" spans="1:9" x14ac:dyDescent="0.2">
      <c r="A327">
        <v>327</v>
      </c>
      <c r="B327">
        <v>3.9961499999999997E-4</v>
      </c>
      <c r="D327">
        <f t="shared" si="10"/>
        <v>7.5737126330845927E-5</v>
      </c>
      <c r="F327">
        <v>327</v>
      </c>
      <c r="G327">
        <v>3.9436499999999998E-4</v>
      </c>
      <c r="I327">
        <f t="shared" si="11"/>
        <v>7.7523020296283368E-5</v>
      </c>
    </row>
    <row r="328" spans="1:9" x14ac:dyDescent="0.2">
      <c r="A328">
        <v>328</v>
      </c>
      <c r="B328">
        <v>3.9588399999999999E-4</v>
      </c>
      <c r="D328">
        <f t="shared" si="10"/>
        <v>7.5030007683296699E-5</v>
      </c>
      <c r="F328">
        <v>328</v>
      </c>
      <c r="G328">
        <v>3.8997599999999999E-4</v>
      </c>
      <c r="I328">
        <f t="shared" si="11"/>
        <v>7.6660244603510462E-5</v>
      </c>
    </row>
    <row r="329" spans="1:9" x14ac:dyDescent="0.2">
      <c r="A329">
        <v>329</v>
      </c>
      <c r="B329">
        <v>3.9526900000000001E-4</v>
      </c>
      <c r="D329">
        <f t="shared" si="10"/>
        <v>7.4913449664469904E-5</v>
      </c>
      <c r="F329">
        <v>329</v>
      </c>
      <c r="G329">
        <v>3.87504E-4</v>
      </c>
      <c r="I329">
        <f t="shared" si="11"/>
        <v>7.6174306687690305E-5</v>
      </c>
    </row>
    <row r="330" spans="1:9" x14ac:dyDescent="0.2">
      <c r="A330">
        <v>330</v>
      </c>
      <c r="B330">
        <v>3.9225700000000002E-4</v>
      </c>
      <c r="D330">
        <f t="shared" si="10"/>
        <v>7.4342599660069404E-5</v>
      </c>
      <c r="F330">
        <v>330</v>
      </c>
      <c r="G330">
        <v>3.8664400000000001E-4</v>
      </c>
      <c r="I330">
        <f t="shared" si="11"/>
        <v>7.6005250616652554E-5</v>
      </c>
    </row>
    <row r="331" spans="1:9" x14ac:dyDescent="0.2">
      <c r="A331">
        <v>331</v>
      </c>
      <c r="B331">
        <v>3.89095E-4</v>
      </c>
      <c r="D331">
        <f t="shared" si="10"/>
        <v>7.3743320870589188E-5</v>
      </c>
      <c r="F331">
        <v>331</v>
      </c>
      <c r="G331">
        <v>3.8446299999999998E-4</v>
      </c>
      <c r="I331">
        <f t="shared" si="11"/>
        <v>7.5576516557427742E-5</v>
      </c>
    </row>
    <row r="332" spans="1:9" x14ac:dyDescent="0.2">
      <c r="A332">
        <v>332</v>
      </c>
      <c r="B332">
        <v>3.8771999999999998E-4</v>
      </c>
      <c r="D332">
        <f t="shared" si="10"/>
        <v>7.3482723674025204E-5</v>
      </c>
      <c r="F332">
        <v>332</v>
      </c>
      <c r="G332">
        <v>3.8216200000000002E-4</v>
      </c>
      <c r="I332">
        <f t="shared" si="11"/>
        <v>7.5124193278988362E-5</v>
      </c>
    </row>
    <row r="333" spans="1:9" x14ac:dyDescent="0.2">
      <c r="A333">
        <v>333</v>
      </c>
      <c r="B333">
        <v>3.8734199999999999E-4</v>
      </c>
      <c r="D333">
        <f t="shared" si="10"/>
        <v>7.341108313562434E-5</v>
      </c>
      <c r="F333">
        <v>333</v>
      </c>
      <c r="G333">
        <v>3.8184200000000002E-4</v>
      </c>
      <c r="I333">
        <f t="shared" si="11"/>
        <v>7.506128869441617E-5</v>
      </c>
    </row>
    <row r="334" spans="1:9" x14ac:dyDescent="0.2">
      <c r="A334">
        <v>334</v>
      </c>
      <c r="B334">
        <v>3.8456599999999998E-4</v>
      </c>
      <c r="D334">
        <f t="shared" si="10"/>
        <v>7.2884961086415912E-5</v>
      </c>
      <c r="F334">
        <v>334</v>
      </c>
      <c r="G334">
        <v>3.7838599999999998E-4</v>
      </c>
      <c r="I334">
        <f t="shared" si="11"/>
        <v>7.4381919181036547E-5</v>
      </c>
    </row>
    <row r="335" spans="1:9" x14ac:dyDescent="0.2">
      <c r="A335">
        <v>335</v>
      </c>
      <c r="B335">
        <v>3.8115099999999998E-4</v>
      </c>
      <c r="D335">
        <f t="shared" si="10"/>
        <v>7.2237732412767919E-5</v>
      </c>
      <c r="F335">
        <v>335</v>
      </c>
      <c r="G335">
        <v>3.7604199999999999E-4</v>
      </c>
      <c r="I335">
        <f t="shared" si="11"/>
        <v>7.3921143099045267E-5</v>
      </c>
    </row>
    <row r="336" spans="1:9" x14ac:dyDescent="0.2">
      <c r="A336">
        <v>336</v>
      </c>
      <c r="B336">
        <v>3.7983800000000002E-4</v>
      </c>
      <c r="D336">
        <f t="shared" si="10"/>
        <v>7.1988885780703563E-5</v>
      </c>
      <c r="F336">
        <v>336</v>
      </c>
      <c r="G336">
        <v>3.7446400000000003E-4</v>
      </c>
      <c r="I336">
        <f t="shared" si="11"/>
        <v>7.3610944866373681E-5</v>
      </c>
    </row>
    <row r="337" spans="1:9" x14ac:dyDescent="0.2">
      <c r="A337">
        <v>337</v>
      </c>
      <c r="B337">
        <v>3.7738300000000002E-4</v>
      </c>
      <c r="D337">
        <f t="shared" si="10"/>
        <v>7.1523601331565704E-5</v>
      </c>
      <c r="F337">
        <v>337</v>
      </c>
      <c r="G337">
        <v>3.7303500000000002E-4</v>
      </c>
      <c r="I337">
        <f t="shared" si="11"/>
        <v>7.3330036580893511E-5</v>
      </c>
    </row>
    <row r="338" spans="1:9" x14ac:dyDescent="0.2">
      <c r="A338">
        <v>338</v>
      </c>
      <c r="B338">
        <v>3.7678100000000002E-4</v>
      </c>
      <c r="D338">
        <f t="shared" si="10"/>
        <v>7.1409507140779153E-5</v>
      </c>
      <c r="F338">
        <v>338</v>
      </c>
      <c r="G338">
        <v>3.7107999999999998E-4</v>
      </c>
      <c r="I338">
        <f t="shared" si="11"/>
        <v>7.2945728884522793E-5</v>
      </c>
    </row>
    <row r="339" spans="1:9" x14ac:dyDescent="0.2">
      <c r="A339">
        <v>339</v>
      </c>
      <c r="B339">
        <v>3.76046E-4</v>
      </c>
      <c r="D339">
        <f t="shared" si="10"/>
        <v>7.1270206093888592E-5</v>
      </c>
      <c r="F339">
        <v>339</v>
      </c>
      <c r="G339">
        <v>3.70021E-4</v>
      </c>
      <c r="I339">
        <f t="shared" si="11"/>
        <v>7.2737554024954215E-5</v>
      </c>
    </row>
    <row r="340" spans="1:9" x14ac:dyDescent="0.2">
      <c r="A340">
        <v>340</v>
      </c>
      <c r="B340">
        <v>3.73729E-4</v>
      </c>
      <c r="D340">
        <f t="shared" si="10"/>
        <v>7.083107612702405E-5</v>
      </c>
      <c r="F340">
        <v>340</v>
      </c>
      <c r="G340">
        <v>3.6851499999999998E-4</v>
      </c>
      <c r="I340">
        <f t="shared" si="11"/>
        <v>7.244150932381135E-5</v>
      </c>
    </row>
    <row r="341" spans="1:9" x14ac:dyDescent="0.2">
      <c r="A341">
        <v>341</v>
      </c>
      <c r="B341">
        <v>3.7032500000000002E-4</v>
      </c>
      <c r="D341">
        <f t="shared" si="10"/>
        <v>7.0185932230948584E-5</v>
      </c>
      <c r="F341">
        <v>341</v>
      </c>
      <c r="G341">
        <v>3.6531999999999998E-4</v>
      </c>
      <c r="I341">
        <f t="shared" si="11"/>
        <v>7.1813446362223413E-5</v>
      </c>
    </row>
    <row r="342" spans="1:9" x14ac:dyDescent="0.2">
      <c r="A342">
        <v>342</v>
      </c>
      <c r="B342">
        <v>3.6983699999999998E-4</v>
      </c>
      <c r="D342">
        <f t="shared" si="10"/>
        <v>7.0093443916822594E-5</v>
      </c>
      <c r="F342">
        <v>342</v>
      </c>
      <c r="G342">
        <v>3.6370700000000001E-4</v>
      </c>
      <c r="I342">
        <f t="shared" si="11"/>
        <v>7.1496367940614237E-5</v>
      </c>
    </row>
    <row r="343" spans="1:9" x14ac:dyDescent="0.2">
      <c r="A343">
        <v>343</v>
      </c>
      <c r="B343">
        <v>3.67139E-4</v>
      </c>
      <c r="D343">
        <f t="shared" si="10"/>
        <v>6.9582104835855612E-5</v>
      </c>
      <c r="F343">
        <v>343</v>
      </c>
      <c r="G343">
        <v>3.6173599999999998E-4</v>
      </c>
      <c r="I343">
        <f t="shared" si="11"/>
        <v>7.1108915015014913E-5</v>
      </c>
    </row>
    <row r="344" spans="1:9" x14ac:dyDescent="0.2">
      <c r="A344">
        <v>344</v>
      </c>
      <c r="B344">
        <v>3.65545E-4</v>
      </c>
      <c r="D344">
        <f t="shared" si="10"/>
        <v>6.9280001613075275E-5</v>
      </c>
      <c r="F344">
        <v>344</v>
      </c>
      <c r="G344">
        <v>3.6133999999999998E-4</v>
      </c>
      <c r="I344">
        <f t="shared" si="11"/>
        <v>7.1031070591606838E-5</v>
      </c>
    </row>
    <row r="345" spans="1:9" x14ac:dyDescent="0.2">
      <c r="A345">
        <v>345</v>
      </c>
      <c r="B345">
        <v>3.6141299999999999E-4</v>
      </c>
      <c r="D345">
        <f t="shared" si="10"/>
        <v>6.8496883346746284E-5</v>
      </c>
      <c r="F345">
        <v>345</v>
      </c>
      <c r="G345">
        <v>3.5731400000000001E-4</v>
      </c>
      <c r="I345">
        <f t="shared" si="11"/>
        <v>7.0239652286958011E-5</v>
      </c>
    </row>
    <row r="346" spans="1:9" x14ac:dyDescent="0.2">
      <c r="A346">
        <v>346</v>
      </c>
      <c r="B346">
        <v>3.5951100000000002E-4</v>
      </c>
      <c r="D346">
        <f t="shared" si="10"/>
        <v>6.813640635193562E-5</v>
      </c>
      <c r="F346">
        <v>346</v>
      </c>
      <c r="G346">
        <v>3.5469400000000002E-4</v>
      </c>
      <c r="I346">
        <f t="shared" si="11"/>
        <v>6.9724621000773223E-5</v>
      </c>
    </row>
    <row r="347" spans="1:9" x14ac:dyDescent="0.2">
      <c r="A347">
        <v>347</v>
      </c>
      <c r="B347">
        <v>3.5902800000000001E-4</v>
      </c>
      <c r="D347">
        <f t="shared" si="10"/>
        <v>6.8044865663978964E-5</v>
      </c>
      <c r="F347">
        <v>347</v>
      </c>
      <c r="G347">
        <v>3.5414399999999998E-4</v>
      </c>
      <c r="I347">
        <f t="shared" si="11"/>
        <v>6.9616503746039774E-5</v>
      </c>
    </row>
    <row r="348" spans="1:9" x14ac:dyDescent="0.2">
      <c r="A348">
        <v>348</v>
      </c>
      <c r="B348">
        <v>3.5706399999999998E-4</v>
      </c>
      <c r="D348">
        <f t="shared" si="10"/>
        <v>6.7672638104668672E-5</v>
      </c>
      <c r="F348">
        <v>348</v>
      </c>
      <c r="G348">
        <v>3.52579E-4</v>
      </c>
      <c r="I348">
        <f t="shared" si="11"/>
        <v>6.9308861012116416E-5</v>
      </c>
    </row>
    <row r="349" spans="1:9" x14ac:dyDescent="0.2">
      <c r="A349">
        <v>349</v>
      </c>
      <c r="B349">
        <v>3.5490899999999999E-4</v>
      </c>
      <c r="D349">
        <f t="shared" si="10"/>
        <v>6.7264211225690217E-5</v>
      </c>
      <c r="F349">
        <v>349</v>
      </c>
      <c r="G349">
        <v>3.50902E-4</v>
      </c>
      <c r="I349">
        <f t="shared" si="11"/>
        <v>6.8979201673592802E-5</v>
      </c>
    </row>
    <row r="350" spans="1:9" x14ac:dyDescent="0.2">
      <c r="A350">
        <v>350</v>
      </c>
      <c r="B350">
        <v>3.5302599999999999E-4</v>
      </c>
      <c r="D350">
        <f t="shared" si="10"/>
        <v>6.6907335210322975E-5</v>
      </c>
      <c r="F350">
        <v>350</v>
      </c>
      <c r="G350">
        <v>3.48034E-4</v>
      </c>
      <c r="I350">
        <f t="shared" si="11"/>
        <v>6.841541933436457E-5</v>
      </c>
    </row>
    <row r="351" spans="1:9" x14ac:dyDescent="0.2">
      <c r="A351">
        <v>351</v>
      </c>
      <c r="B351">
        <v>3.5267399999999998E-4</v>
      </c>
      <c r="D351">
        <f t="shared" si="10"/>
        <v>6.6840622328002584E-5</v>
      </c>
      <c r="F351">
        <v>351</v>
      </c>
      <c r="G351">
        <v>3.46592E-4</v>
      </c>
      <c r="I351">
        <f t="shared" si="11"/>
        <v>6.8131955550136157E-5</v>
      </c>
    </row>
    <row r="352" spans="1:9" x14ac:dyDescent="0.2">
      <c r="A352">
        <v>352</v>
      </c>
      <c r="B352">
        <v>3.5105999999999999E-4</v>
      </c>
      <c r="D352">
        <f t="shared" si="10"/>
        <v>6.6534728600544952E-5</v>
      </c>
      <c r="F352">
        <v>352</v>
      </c>
      <c r="G352">
        <v>3.46137E-4</v>
      </c>
      <c r="I352">
        <f t="shared" si="11"/>
        <v>6.8042513093947575E-5</v>
      </c>
    </row>
    <row r="353" spans="1:9" x14ac:dyDescent="0.2">
      <c r="A353">
        <v>353</v>
      </c>
      <c r="B353">
        <v>3.4901600000000001E-4</v>
      </c>
      <c r="D353">
        <f t="shared" si="10"/>
        <v>6.6147339022525482E-5</v>
      </c>
      <c r="F353">
        <v>353</v>
      </c>
      <c r="G353">
        <v>3.4452000000000002E-4</v>
      </c>
      <c r="I353">
        <f t="shared" si="11"/>
        <v>6.7724648365031237E-5</v>
      </c>
    </row>
    <row r="354" spans="1:9" x14ac:dyDescent="0.2">
      <c r="A354">
        <v>354</v>
      </c>
      <c r="B354">
        <v>3.4816399999999998E-4</v>
      </c>
      <c r="D354">
        <f t="shared" si="10"/>
        <v>6.5985863523272743E-5</v>
      </c>
      <c r="F354">
        <v>354</v>
      </c>
      <c r="G354">
        <v>3.4337300000000001E-4</v>
      </c>
      <c r="I354">
        <f t="shared" si="11"/>
        <v>6.7499174744705304E-5</v>
      </c>
    </row>
    <row r="355" spans="1:9" x14ac:dyDescent="0.2">
      <c r="A355">
        <v>355</v>
      </c>
      <c r="B355">
        <v>3.4573999999999998E-4</v>
      </c>
      <c r="D355">
        <f t="shared" si="10"/>
        <v>6.5526454356384692E-5</v>
      </c>
      <c r="F355">
        <v>355</v>
      </c>
      <c r="G355">
        <v>3.40281E-4</v>
      </c>
      <c r="I355">
        <f t="shared" si="11"/>
        <v>6.6891359196276544E-5</v>
      </c>
    </row>
    <row r="356" spans="1:9" x14ac:dyDescent="0.2">
      <c r="A356">
        <v>356</v>
      </c>
      <c r="B356">
        <v>3.4514300000000001E-4</v>
      </c>
      <c r="D356">
        <f t="shared" si="10"/>
        <v>6.5413307791767475E-5</v>
      </c>
      <c r="F356">
        <v>356</v>
      </c>
      <c r="G356">
        <v>3.3898000000000001E-4</v>
      </c>
      <c r="I356">
        <f t="shared" si="11"/>
        <v>6.663561274462525E-5</v>
      </c>
    </row>
    <row r="357" spans="1:9" x14ac:dyDescent="0.2">
      <c r="A357">
        <v>357</v>
      </c>
      <c r="B357">
        <v>3.4285499999999998E-4</v>
      </c>
      <c r="D357">
        <f t="shared" si="10"/>
        <v>6.497967405668501E-5</v>
      </c>
      <c r="F357">
        <v>357</v>
      </c>
      <c r="G357">
        <v>3.3719400000000002E-4</v>
      </c>
      <c r="I357">
        <f t="shared" si="11"/>
        <v>6.6284526531981729E-5</v>
      </c>
    </row>
    <row r="358" spans="1:9" x14ac:dyDescent="0.2">
      <c r="A358">
        <v>358</v>
      </c>
      <c r="B358">
        <v>3.4143900000000002E-4</v>
      </c>
      <c r="D358">
        <f t="shared" si="10"/>
        <v>6.4711306325532591E-5</v>
      </c>
      <c r="F358">
        <v>358</v>
      </c>
      <c r="G358">
        <v>3.3668100000000002E-4</v>
      </c>
      <c r="I358">
        <f t="shared" si="11"/>
        <v>6.6183682619839438E-5</v>
      </c>
    </row>
    <row r="359" spans="1:9" x14ac:dyDescent="0.2">
      <c r="A359">
        <v>359</v>
      </c>
      <c r="B359">
        <v>3.3957600000000002E-4</v>
      </c>
      <c r="D359">
        <f t="shared" si="10"/>
        <v>6.435822081484263E-5</v>
      </c>
      <c r="F359">
        <v>359</v>
      </c>
      <c r="G359">
        <v>3.3384199999999999E-4</v>
      </c>
      <c r="I359">
        <f t="shared" si="11"/>
        <v>6.5625601008588067E-5</v>
      </c>
    </row>
    <row r="360" spans="1:9" x14ac:dyDescent="0.2">
      <c r="A360">
        <v>360</v>
      </c>
      <c r="B360">
        <v>3.3743299999999999E-4</v>
      </c>
      <c r="D360">
        <f t="shared" si="10"/>
        <v>6.3952068238670547E-5</v>
      </c>
      <c r="F360">
        <v>360</v>
      </c>
      <c r="G360">
        <v>3.3113800000000003E-4</v>
      </c>
      <c r="I360">
        <f t="shared" si="11"/>
        <v>6.5094057268953086E-5</v>
      </c>
    </row>
    <row r="361" spans="1:9" x14ac:dyDescent="0.2">
      <c r="A361">
        <v>361</v>
      </c>
      <c r="B361">
        <v>3.3628E-4</v>
      </c>
      <c r="D361">
        <f t="shared" si="10"/>
        <v>6.3733545644024546E-5</v>
      </c>
      <c r="F361">
        <v>361</v>
      </c>
      <c r="G361">
        <v>3.2912499999999999E-4</v>
      </c>
      <c r="I361">
        <f t="shared" si="11"/>
        <v>6.4698348116628659E-5</v>
      </c>
    </row>
    <row r="362" spans="1:9" x14ac:dyDescent="0.2">
      <c r="A362">
        <v>362</v>
      </c>
      <c r="B362">
        <v>3.3329200000000001E-4</v>
      </c>
      <c r="D362">
        <f t="shared" si="10"/>
        <v>6.3167244245236788E-5</v>
      </c>
      <c r="F362">
        <v>362</v>
      </c>
      <c r="G362">
        <v>3.27907E-4</v>
      </c>
      <c r="I362">
        <f t="shared" si="11"/>
        <v>6.4458917541600775E-5</v>
      </c>
    </row>
    <row r="363" spans="1:9" x14ac:dyDescent="0.2">
      <c r="A363">
        <v>363</v>
      </c>
      <c r="B363">
        <v>3.32221E-4</v>
      </c>
      <c r="D363">
        <f t="shared" si="10"/>
        <v>6.2964262719767682E-5</v>
      </c>
      <c r="F363">
        <v>363</v>
      </c>
      <c r="G363">
        <v>3.2698800000000001E-4</v>
      </c>
      <c r="I363">
        <f t="shared" si="11"/>
        <v>6.4278263437782531E-5</v>
      </c>
    </row>
    <row r="364" spans="1:9" x14ac:dyDescent="0.2">
      <c r="A364">
        <v>364</v>
      </c>
      <c r="B364">
        <v>3.3091099999999998E-4</v>
      </c>
      <c r="D364">
        <f t="shared" si="10"/>
        <v>6.2715984663404915E-5</v>
      </c>
      <c r="F364">
        <v>364</v>
      </c>
      <c r="G364">
        <v>3.24977E-4</v>
      </c>
      <c r="I364">
        <f t="shared" si="11"/>
        <v>6.3882947439111685E-5</v>
      </c>
    </row>
    <row r="365" spans="1:9" x14ac:dyDescent="0.2">
      <c r="A365">
        <v>365</v>
      </c>
      <c r="B365">
        <v>3.2849700000000002E-4</v>
      </c>
      <c r="D365">
        <f t="shared" si="10"/>
        <v>6.2258470748855518E-5</v>
      </c>
      <c r="F365">
        <v>365</v>
      </c>
      <c r="G365">
        <v>3.2370700000000001E-4</v>
      </c>
      <c r="I365">
        <f t="shared" si="11"/>
        <v>6.363329486909082E-5</v>
      </c>
    </row>
    <row r="366" spans="1:9" x14ac:dyDescent="0.2">
      <c r="A366">
        <v>366</v>
      </c>
      <c r="B366">
        <v>3.2643400000000001E-4</v>
      </c>
      <c r="D366">
        <f t="shared" si="10"/>
        <v>6.1867480191392612E-5</v>
      </c>
      <c r="F366">
        <v>366</v>
      </c>
      <c r="G366">
        <v>3.2109499999999997E-4</v>
      </c>
      <c r="I366">
        <f t="shared" si="11"/>
        <v>6.3119836197520328E-5</v>
      </c>
    </row>
    <row r="367" spans="1:9" x14ac:dyDescent="0.2">
      <c r="A367">
        <v>367</v>
      </c>
      <c r="B367">
        <v>3.25266E-4</v>
      </c>
      <c r="D367">
        <f t="shared" si="10"/>
        <v>6.1646114718238637E-5</v>
      </c>
      <c r="F367">
        <v>367</v>
      </c>
      <c r="G367">
        <v>3.1947799999999999E-4</v>
      </c>
      <c r="I367">
        <f t="shared" si="11"/>
        <v>6.2801971468604004E-5</v>
      </c>
    </row>
    <row r="368" spans="1:9" x14ac:dyDescent="0.2">
      <c r="A368">
        <v>368</v>
      </c>
      <c r="B368">
        <v>3.23321E-4</v>
      </c>
      <c r="D368">
        <f t="shared" si="10"/>
        <v>6.1277488138371768E-5</v>
      </c>
      <c r="F368">
        <v>368</v>
      </c>
      <c r="G368">
        <v>3.18046E-4</v>
      </c>
      <c r="I368">
        <f t="shared" si="11"/>
        <v>6.2520473452643468E-5</v>
      </c>
    </row>
    <row r="369" spans="1:9" x14ac:dyDescent="0.2">
      <c r="A369">
        <v>369</v>
      </c>
      <c r="B369">
        <v>3.20635E-4</v>
      </c>
      <c r="D369">
        <f t="shared" si="10"/>
        <v>6.0768423360211164E-5</v>
      </c>
      <c r="F369">
        <v>369</v>
      </c>
      <c r="G369">
        <v>3.1712299999999999E-4</v>
      </c>
      <c r="I369">
        <f t="shared" si="11"/>
        <v>6.2339033041518063E-5</v>
      </c>
    </row>
    <row r="370" spans="1:9" x14ac:dyDescent="0.2">
      <c r="A370">
        <v>370</v>
      </c>
      <c r="B370">
        <v>3.1919799999999998E-4</v>
      </c>
      <c r="D370">
        <f t="shared" si="10"/>
        <v>6.0496075599147573E-5</v>
      </c>
      <c r="F370">
        <v>370</v>
      </c>
      <c r="G370">
        <v>3.1351099999999999E-4</v>
      </c>
      <c r="I370">
        <f t="shared" si="11"/>
        <v>6.1628997543159499E-5</v>
      </c>
    </row>
    <row r="371" spans="1:9" x14ac:dyDescent="0.2">
      <c r="A371">
        <v>371</v>
      </c>
      <c r="B371">
        <v>3.1863300000000002E-4</v>
      </c>
      <c r="D371">
        <f t="shared" si="10"/>
        <v>6.0388993842014021E-5</v>
      </c>
      <c r="F371">
        <v>371</v>
      </c>
      <c r="G371">
        <v>3.1195700000000002E-4</v>
      </c>
      <c r="I371">
        <f t="shared" si="11"/>
        <v>6.1323517154330816E-5</v>
      </c>
    </row>
    <row r="372" spans="1:9" x14ac:dyDescent="0.2">
      <c r="A372">
        <v>372</v>
      </c>
      <c r="B372">
        <v>3.1700899999999999E-4</v>
      </c>
      <c r="D372">
        <f t="shared" si="10"/>
        <v>6.0081204862217721E-5</v>
      </c>
      <c r="F372">
        <v>372</v>
      </c>
      <c r="G372">
        <v>3.09222E-4</v>
      </c>
      <c r="I372">
        <f t="shared" si="11"/>
        <v>6.0785879533065399E-5</v>
      </c>
    </row>
    <row r="373" spans="1:9" x14ac:dyDescent="0.2">
      <c r="A373">
        <v>373</v>
      </c>
      <c r="B373">
        <v>3.16204E-4</v>
      </c>
      <c r="D373">
        <f t="shared" si="10"/>
        <v>5.9928637048956636E-5</v>
      </c>
      <c r="F373">
        <v>373</v>
      </c>
      <c r="G373">
        <v>3.0869200000000001E-4</v>
      </c>
      <c r="I373">
        <f t="shared" si="11"/>
        <v>6.0681693814867711E-5</v>
      </c>
    </row>
    <row r="374" spans="1:9" x14ac:dyDescent="0.2">
      <c r="A374">
        <v>374</v>
      </c>
      <c r="B374">
        <v>3.1486699999999998E-4</v>
      </c>
      <c r="D374">
        <f t="shared" si="10"/>
        <v>5.9675241811279517E-5</v>
      </c>
      <c r="F374">
        <v>374</v>
      </c>
      <c r="G374">
        <v>3.0754300000000002E-4</v>
      </c>
      <c r="I374">
        <f t="shared" si="11"/>
        <v>6.0455827040888203E-5</v>
      </c>
    </row>
    <row r="375" spans="1:9" x14ac:dyDescent="0.2">
      <c r="A375">
        <v>375</v>
      </c>
      <c r="B375">
        <v>3.1175700000000002E-4</v>
      </c>
      <c r="D375">
        <f t="shared" si="10"/>
        <v>5.9085818333960275E-5</v>
      </c>
      <c r="F375">
        <v>375</v>
      </c>
      <c r="G375">
        <v>3.0696899999999998E-4</v>
      </c>
      <c r="I375">
        <f t="shared" si="11"/>
        <v>6.0342991942311838E-5</v>
      </c>
    </row>
    <row r="376" spans="1:9" x14ac:dyDescent="0.2">
      <c r="A376">
        <v>376</v>
      </c>
      <c r="B376">
        <v>3.1066999999999998E-4</v>
      </c>
      <c r="D376">
        <f t="shared" si="10"/>
        <v>5.887980440474933E-5</v>
      </c>
      <c r="F376">
        <v>376</v>
      </c>
      <c r="G376">
        <v>3.0460900000000001E-4</v>
      </c>
      <c r="I376">
        <f t="shared" si="11"/>
        <v>5.9879070631091959E-5</v>
      </c>
    </row>
    <row r="377" spans="1:9" x14ac:dyDescent="0.2">
      <c r="A377">
        <v>377</v>
      </c>
      <c r="B377">
        <v>3.0735199999999999E-4</v>
      </c>
      <c r="D377">
        <f t="shared" si="10"/>
        <v>5.8250959678786227E-5</v>
      </c>
      <c r="F377">
        <v>377</v>
      </c>
      <c r="G377">
        <v>3.02732E-4</v>
      </c>
      <c r="I377">
        <f t="shared" si="11"/>
        <v>5.9510095927210719E-5</v>
      </c>
    </row>
    <row r="378" spans="1:9" x14ac:dyDescent="0.2">
      <c r="A378">
        <v>378</v>
      </c>
      <c r="B378">
        <v>3.0543999999999998E-4</v>
      </c>
      <c r="D378">
        <f t="shared" si="10"/>
        <v>5.7888587431636895E-5</v>
      </c>
      <c r="F378">
        <v>378</v>
      </c>
      <c r="G378">
        <v>3.0077100000000002E-4</v>
      </c>
      <c r="I378">
        <f t="shared" si="11"/>
        <v>5.9124608769879293E-5</v>
      </c>
    </row>
    <row r="379" spans="1:9" x14ac:dyDescent="0.2">
      <c r="A379">
        <v>379</v>
      </c>
      <c r="B379">
        <v>3.0484499999999999E-4</v>
      </c>
      <c r="D379">
        <f t="shared" si="10"/>
        <v>5.7775819917487395E-5</v>
      </c>
      <c r="F379">
        <v>379</v>
      </c>
      <c r="G379">
        <v>2.9960000000000002E-4</v>
      </c>
      <c r="I379">
        <f t="shared" si="11"/>
        <v>5.8894417305710443E-5</v>
      </c>
    </row>
    <row r="380" spans="1:9" x14ac:dyDescent="0.2">
      <c r="A380">
        <v>380</v>
      </c>
      <c r="B380">
        <v>3.0242700000000002E-4</v>
      </c>
      <c r="D380">
        <f t="shared" si="10"/>
        <v>5.7317547902002536E-5</v>
      </c>
      <c r="F380">
        <v>380</v>
      </c>
      <c r="G380">
        <v>2.9831200000000001E-4</v>
      </c>
      <c r="I380">
        <f t="shared" si="11"/>
        <v>5.8641226352807384E-5</v>
      </c>
    </row>
    <row r="381" spans="1:9" x14ac:dyDescent="0.2">
      <c r="A381">
        <v>381</v>
      </c>
      <c r="B381">
        <v>3.0136300000000002E-4</v>
      </c>
      <c r="D381">
        <f t="shared" si="10"/>
        <v>5.7115893053170481E-5</v>
      </c>
      <c r="F381">
        <v>381</v>
      </c>
      <c r="G381">
        <v>2.9657300000000001E-4</v>
      </c>
      <c r="I381">
        <f t="shared" si="11"/>
        <v>5.8299379251022905E-5</v>
      </c>
    </row>
    <row r="382" spans="1:9" x14ac:dyDescent="0.2">
      <c r="A382">
        <v>382</v>
      </c>
      <c r="B382">
        <v>2.99695E-4</v>
      </c>
      <c r="D382">
        <f t="shared" si="10"/>
        <v>5.6799764963084145E-5</v>
      </c>
      <c r="F382">
        <v>382</v>
      </c>
      <c r="G382">
        <v>2.95987E-4</v>
      </c>
      <c r="I382">
        <f t="shared" si="11"/>
        <v>5.8184185230525082E-5</v>
      </c>
    </row>
    <row r="383" spans="1:9" x14ac:dyDescent="0.2">
      <c r="A383">
        <v>383</v>
      </c>
      <c r="B383">
        <v>2.97292E-4</v>
      </c>
      <c r="D383">
        <f t="shared" si="10"/>
        <v>5.6344335826107247E-5</v>
      </c>
      <c r="F383">
        <v>383</v>
      </c>
      <c r="G383">
        <v>2.95261E-4</v>
      </c>
      <c r="I383">
        <f t="shared" si="11"/>
        <v>5.8041470454276937E-5</v>
      </c>
    </row>
    <row r="384" spans="1:9" x14ac:dyDescent="0.2">
      <c r="A384">
        <v>384</v>
      </c>
      <c r="B384">
        <v>2.9634799999999999E-4</v>
      </c>
      <c r="D384">
        <f t="shared" si="10"/>
        <v>5.6165424005338959E-5</v>
      </c>
      <c r="F384">
        <v>384</v>
      </c>
      <c r="G384">
        <v>2.9272E-4</v>
      </c>
      <c r="I384">
        <f t="shared" si="11"/>
        <v>5.754196873740841E-5</v>
      </c>
    </row>
    <row r="385" spans="1:9" x14ac:dyDescent="0.2">
      <c r="A385">
        <v>385</v>
      </c>
      <c r="B385">
        <v>2.9463200000000002E-4</v>
      </c>
      <c r="D385">
        <f t="shared" si="10"/>
        <v>5.5840198704027124E-5</v>
      </c>
      <c r="F385">
        <v>385</v>
      </c>
      <c r="G385">
        <v>2.91756E-4</v>
      </c>
      <c r="I385">
        <f t="shared" si="11"/>
        <v>5.7352468676384692E-5</v>
      </c>
    </row>
    <row r="386" spans="1:9" x14ac:dyDescent="0.2">
      <c r="A386">
        <v>386</v>
      </c>
      <c r="B386">
        <v>2.9396000000000001E-4</v>
      </c>
      <c r="D386">
        <f t="shared" ref="D386:D449" si="12">B386/$C$1</f>
        <v>5.5712837746870035E-5</v>
      </c>
      <c r="F386">
        <v>386</v>
      </c>
      <c r="G386">
        <v>2.9015399999999999E-4</v>
      </c>
      <c r="I386">
        <f t="shared" ref="I386:I449" si="13">G386/$H$1</f>
        <v>5.7037552599870176E-5</v>
      </c>
    </row>
    <row r="387" spans="1:9" x14ac:dyDescent="0.2">
      <c r="A387">
        <v>387</v>
      </c>
      <c r="B387">
        <v>2.9233699999999999E-4</v>
      </c>
      <c r="D387">
        <f t="shared" si="12"/>
        <v>5.5405238292307607E-5</v>
      </c>
      <c r="F387">
        <v>387</v>
      </c>
      <c r="G387">
        <v>2.8786799999999999E-4</v>
      </c>
      <c r="I387">
        <f t="shared" si="13"/>
        <v>5.6588177973832612E-5</v>
      </c>
    </row>
    <row r="388" spans="1:9" x14ac:dyDescent="0.2">
      <c r="A388">
        <v>388</v>
      </c>
      <c r="B388">
        <v>2.9149999999999998E-4</v>
      </c>
      <c r="D388">
        <f t="shared" si="12"/>
        <v>5.5246605671562843E-5</v>
      </c>
      <c r="F388">
        <v>388</v>
      </c>
      <c r="G388">
        <v>2.8636500000000001E-4</v>
      </c>
      <c r="I388">
        <f t="shared" si="13"/>
        <v>5.6292723003170126E-5</v>
      </c>
    </row>
    <row r="389" spans="1:9" x14ac:dyDescent="0.2">
      <c r="A389">
        <v>389</v>
      </c>
      <c r="B389">
        <v>2.8883100000000003E-4</v>
      </c>
      <c r="D389">
        <f t="shared" si="12"/>
        <v>5.4740762822377945E-5</v>
      </c>
      <c r="F389">
        <v>389</v>
      </c>
      <c r="G389">
        <v>2.8548799999999997E-4</v>
      </c>
      <c r="I389">
        <f t="shared" si="13"/>
        <v>5.6120325126076965E-5</v>
      </c>
    </row>
    <row r="390" spans="1:9" x14ac:dyDescent="0.2">
      <c r="A390">
        <v>390</v>
      </c>
      <c r="B390">
        <v>2.8785699999999998E-4</v>
      </c>
      <c r="D390">
        <f t="shared" si="12"/>
        <v>5.4556165244593708E-5</v>
      </c>
      <c r="F390">
        <v>390</v>
      </c>
      <c r="G390">
        <v>2.8329100000000002E-4</v>
      </c>
      <c r="I390">
        <f t="shared" si="13"/>
        <v>5.5688445837623553E-5</v>
      </c>
    </row>
    <row r="391" spans="1:9" x14ac:dyDescent="0.2">
      <c r="A391">
        <v>391</v>
      </c>
      <c r="B391">
        <v>2.8534300000000002E-4</v>
      </c>
      <c r="D391">
        <f t="shared" si="12"/>
        <v>5.4079698806657839E-5</v>
      </c>
      <c r="F391">
        <v>391</v>
      </c>
      <c r="G391">
        <v>2.8233300000000001E-4</v>
      </c>
      <c r="I391">
        <f t="shared" si="13"/>
        <v>5.5500125237560564E-5</v>
      </c>
    </row>
    <row r="392" spans="1:9" x14ac:dyDescent="0.2">
      <c r="A392">
        <v>392</v>
      </c>
      <c r="B392">
        <v>2.8469699999999999E-4</v>
      </c>
      <c r="D392">
        <f t="shared" si="12"/>
        <v>5.3957265505581224E-5</v>
      </c>
      <c r="F392">
        <v>392</v>
      </c>
      <c r="G392">
        <v>2.8054099999999998E-4</v>
      </c>
      <c r="I392">
        <f t="shared" si="13"/>
        <v>5.5147859563956307E-5</v>
      </c>
    </row>
    <row r="393" spans="1:9" x14ac:dyDescent="0.2">
      <c r="A393">
        <v>393</v>
      </c>
      <c r="B393">
        <v>2.8356900000000001E-4</v>
      </c>
      <c r="D393">
        <f t="shared" si="12"/>
        <v>5.3743481041781837E-5</v>
      </c>
      <c r="F393">
        <v>393</v>
      </c>
      <c r="G393">
        <v>2.7972899999999999E-4</v>
      </c>
      <c r="I393">
        <f t="shared" si="13"/>
        <v>5.4988239180604389E-5</v>
      </c>
    </row>
    <row r="394" spans="1:9" x14ac:dyDescent="0.2">
      <c r="A394">
        <v>394</v>
      </c>
      <c r="B394">
        <v>2.8234499999999998E-4</v>
      </c>
      <c r="D394">
        <f t="shared" si="12"/>
        <v>5.3511502155531427E-5</v>
      </c>
      <c r="F394">
        <v>394</v>
      </c>
      <c r="G394">
        <v>2.7833399999999998E-4</v>
      </c>
      <c r="I394">
        <f t="shared" si="13"/>
        <v>5.4714014507235004E-5</v>
      </c>
    </row>
    <row r="395" spans="1:9" x14ac:dyDescent="0.2">
      <c r="A395">
        <v>395</v>
      </c>
      <c r="B395">
        <v>2.8023300000000001E-4</v>
      </c>
      <c r="D395">
        <f t="shared" si="12"/>
        <v>5.3111224861609171E-5</v>
      </c>
      <c r="F395">
        <v>395</v>
      </c>
      <c r="G395">
        <v>2.77065E-4</v>
      </c>
      <c r="I395">
        <f t="shared" si="13"/>
        <v>5.446455851404093E-5</v>
      </c>
    </row>
    <row r="396" spans="1:9" x14ac:dyDescent="0.2">
      <c r="A396">
        <v>396</v>
      </c>
      <c r="B396">
        <v>2.78507E-4</v>
      </c>
      <c r="D396">
        <f t="shared" si="12"/>
        <v>5.2784104307958675E-5</v>
      </c>
      <c r="F396">
        <v>396</v>
      </c>
      <c r="G396">
        <v>2.7570699999999998E-4</v>
      </c>
      <c r="I396">
        <f t="shared" si="13"/>
        <v>5.4197607183262703E-5</v>
      </c>
    </row>
    <row r="397" spans="1:9" x14ac:dyDescent="0.2">
      <c r="A397">
        <v>397</v>
      </c>
      <c r="B397">
        <v>2.7826800000000003E-4</v>
      </c>
      <c r="D397">
        <f t="shared" si="12"/>
        <v>5.2738807777065014E-5</v>
      </c>
      <c r="F397">
        <v>397</v>
      </c>
      <c r="G397">
        <v>2.7313000000000001E-4</v>
      </c>
      <c r="I397">
        <f t="shared" si="13"/>
        <v>5.3691028700629816E-5</v>
      </c>
    </row>
    <row r="398" spans="1:9" x14ac:dyDescent="0.2">
      <c r="A398">
        <v>398</v>
      </c>
      <c r="B398">
        <v>2.7640400000000001E-4</v>
      </c>
      <c r="D398">
        <f t="shared" si="12"/>
        <v>5.2385532741141194E-5</v>
      </c>
      <c r="F398">
        <v>398</v>
      </c>
      <c r="G398">
        <v>2.7116999999999999E-4</v>
      </c>
      <c r="I398">
        <f t="shared" si="13"/>
        <v>5.330573812012516E-5</v>
      </c>
    </row>
    <row r="399" spans="1:9" x14ac:dyDescent="0.2">
      <c r="A399">
        <v>399</v>
      </c>
      <c r="B399">
        <v>2.7370600000000003E-4</v>
      </c>
      <c r="D399">
        <f t="shared" si="12"/>
        <v>5.1874193660174213E-5</v>
      </c>
      <c r="F399">
        <v>399</v>
      </c>
      <c r="G399">
        <v>2.7002299999999999E-4</v>
      </c>
      <c r="I399">
        <f t="shared" si="13"/>
        <v>5.3080264499799226E-5</v>
      </c>
    </row>
    <row r="400" spans="1:9" x14ac:dyDescent="0.2">
      <c r="A400">
        <v>400</v>
      </c>
      <c r="B400">
        <v>2.72682E-4</v>
      </c>
      <c r="D400">
        <f t="shared" si="12"/>
        <v>5.1680119820696747E-5</v>
      </c>
      <c r="F400">
        <v>400</v>
      </c>
      <c r="G400">
        <v>2.6874899999999998E-4</v>
      </c>
      <c r="I400">
        <f t="shared" si="13"/>
        <v>5.2829825622471206E-5</v>
      </c>
    </row>
    <row r="401" spans="1:9" x14ac:dyDescent="0.2">
      <c r="A401">
        <v>401</v>
      </c>
      <c r="B401">
        <v>2.7139699999999999E-4</v>
      </c>
      <c r="D401">
        <f t="shared" si="12"/>
        <v>5.1436579895180588E-5</v>
      </c>
      <c r="F401">
        <v>401</v>
      </c>
      <c r="G401">
        <v>2.6682399999999998E-4</v>
      </c>
      <c r="I401">
        <f t="shared" si="13"/>
        <v>5.2451415230904141E-5</v>
      </c>
    </row>
    <row r="402" spans="1:9" x14ac:dyDescent="0.2">
      <c r="A402">
        <v>402</v>
      </c>
      <c r="B402">
        <v>2.6997099999999998E-4</v>
      </c>
      <c r="D402">
        <f t="shared" si="12"/>
        <v>5.1166316911689509E-5</v>
      </c>
      <c r="F402">
        <v>402</v>
      </c>
      <c r="G402">
        <v>2.66591E-4</v>
      </c>
      <c r="I402">
        <f t="shared" si="13"/>
        <v>5.240561283026252E-5</v>
      </c>
    </row>
    <row r="403" spans="1:9" x14ac:dyDescent="0.2">
      <c r="A403">
        <v>403</v>
      </c>
      <c r="B403">
        <v>2.6959299999999999E-4</v>
      </c>
      <c r="D403">
        <f t="shared" si="12"/>
        <v>5.1094676373288651E-5</v>
      </c>
      <c r="F403">
        <v>403</v>
      </c>
      <c r="G403">
        <v>2.6503699999999998E-4</v>
      </c>
      <c r="I403">
        <f t="shared" si="13"/>
        <v>5.210013244143383E-5</v>
      </c>
    </row>
    <row r="404" spans="1:9" x14ac:dyDescent="0.2">
      <c r="A404">
        <v>404</v>
      </c>
      <c r="B404">
        <v>2.6828399999999998E-4</v>
      </c>
      <c r="D404">
        <f t="shared" si="12"/>
        <v>5.084658784215975E-5</v>
      </c>
      <c r="F404">
        <v>404</v>
      </c>
      <c r="G404">
        <v>2.6415299999999999E-4</v>
      </c>
      <c r="I404">
        <f t="shared" si="13"/>
        <v>5.1926358526553163E-5</v>
      </c>
    </row>
    <row r="405" spans="1:9" x14ac:dyDescent="0.2">
      <c r="A405">
        <v>405</v>
      </c>
      <c r="B405">
        <v>2.6808000000000002E-4</v>
      </c>
      <c r="D405">
        <f t="shared" si="12"/>
        <v>5.0807924694451357E-5</v>
      </c>
      <c r="F405">
        <v>405</v>
      </c>
      <c r="G405">
        <v>2.6226800000000002E-4</v>
      </c>
      <c r="I405">
        <f t="shared" si="13"/>
        <v>5.1555811208057626E-5</v>
      </c>
    </row>
    <row r="406" spans="1:9" x14ac:dyDescent="0.2">
      <c r="A406">
        <v>406</v>
      </c>
      <c r="B406">
        <v>2.64973E-4</v>
      </c>
      <c r="D406">
        <f t="shared" si="12"/>
        <v>5.0219069792833698E-5</v>
      </c>
      <c r="F406">
        <v>406</v>
      </c>
      <c r="G406">
        <v>2.6189200000000001E-4</v>
      </c>
      <c r="I406">
        <f t="shared" si="13"/>
        <v>5.1481898321185306E-5</v>
      </c>
    </row>
    <row r="407" spans="1:9" x14ac:dyDescent="0.2">
      <c r="A407">
        <v>407</v>
      </c>
      <c r="B407">
        <v>2.6478199999999997E-4</v>
      </c>
      <c r="D407">
        <f t="shared" si="12"/>
        <v>5.0182870473165535E-5</v>
      </c>
      <c r="F407">
        <v>407</v>
      </c>
      <c r="G407">
        <v>2.6092699999999999E-4</v>
      </c>
      <c r="I407">
        <f t="shared" si="13"/>
        <v>5.1292201683334804E-5</v>
      </c>
    </row>
    <row r="408" spans="1:9" x14ac:dyDescent="0.2">
      <c r="A408">
        <v>408</v>
      </c>
      <c r="B408">
        <v>2.6387600000000002E-4</v>
      </c>
      <c r="D408">
        <f t="shared" si="12"/>
        <v>5.0011160611284112E-5</v>
      </c>
      <c r="F408">
        <v>408</v>
      </c>
      <c r="G408">
        <v>2.59413E-4</v>
      </c>
      <c r="I408">
        <f t="shared" si="13"/>
        <v>5.0994584367577643E-5</v>
      </c>
    </row>
    <row r="409" spans="1:9" x14ac:dyDescent="0.2">
      <c r="A409">
        <v>409</v>
      </c>
      <c r="B409">
        <v>2.61702E-4</v>
      </c>
      <c r="D409">
        <f t="shared" si="12"/>
        <v>4.9599132752862228E-5</v>
      </c>
      <c r="F409">
        <v>409</v>
      </c>
      <c r="G409">
        <v>2.58335E-4</v>
      </c>
      <c r="I409">
        <f t="shared" si="13"/>
        <v>5.0782674548300086E-5</v>
      </c>
    </row>
    <row r="410" spans="1:9" x14ac:dyDescent="0.2">
      <c r="A410">
        <v>410</v>
      </c>
      <c r="B410">
        <v>2.6039299999999999E-4</v>
      </c>
      <c r="D410">
        <f t="shared" si="12"/>
        <v>4.9351044221733326E-5</v>
      </c>
      <c r="F410">
        <v>410</v>
      </c>
      <c r="G410">
        <v>2.5668099999999998E-4</v>
      </c>
      <c r="I410">
        <f t="shared" si="13"/>
        <v>5.0457536476792591E-5</v>
      </c>
    </row>
    <row r="411" spans="1:9" x14ac:dyDescent="0.2">
      <c r="A411">
        <v>411</v>
      </c>
      <c r="B411">
        <v>2.5920300000000001E-4</v>
      </c>
      <c r="D411">
        <f t="shared" si="12"/>
        <v>4.9125509193434326E-5</v>
      </c>
      <c r="F411">
        <v>411</v>
      </c>
      <c r="G411">
        <v>2.5587299999999999E-4</v>
      </c>
      <c r="I411">
        <f t="shared" si="13"/>
        <v>5.029870240074782E-5</v>
      </c>
    </row>
    <row r="412" spans="1:9" x14ac:dyDescent="0.2">
      <c r="A412">
        <v>412</v>
      </c>
      <c r="B412">
        <v>2.5881400000000001E-4</v>
      </c>
      <c r="D412">
        <f t="shared" si="12"/>
        <v>4.9051783877460949E-5</v>
      </c>
      <c r="F412">
        <v>412</v>
      </c>
      <c r="G412">
        <v>2.5411999999999999E-4</v>
      </c>
      <c r="I412">
        <f t="shared" si="13"/>
        <v>4.9954103223388302E-5</v>
      </c>
    </row>
    <row r="413" spans="1:9" x14ac:dyDescent="0.2">
      <c r="A413">
        <v>413</v>
      </c>
      <c r="B413">
        <v>2.5687399999999998E-4</v>
      </c>
      <c r="D413">
        <f t="shared" si="12"/>
        <v>4.8684104923763413E-5</v>
      </c>
      <c r="F413">
        <v>413</v>
      </c>
      <c r="G413">
        <v>2.5330200000000001E-4</v>
      </c>
      <c r="I413">
        <f t="shared" si="13"/>
        <v>4.9793303379075655E-5</v>
      </c>
    </row>
    <row r="414" spans="1:9" x14ac:dyDescent="0.2">
      <c r="A414">
        <v>414</v>
      </c>
      <c r="B414">
        <v>2.5490199999999999E-4</v>
      </c>
      <c r="D414">
        <f t="shared" si="12"/>
        <v>4.8310361162582205E-5</v>
      </c>
      <c r="F414">
        <v>414</v>
      </c>
      <c r="G414">
        <v>2.5226600000000001E-4</v>
      </c>
      <c r="I414">
        <f t="shared" si="13"/>
        <v>4.9589649786523195E-5</v>
      </c>
    </row>
    <row r="415" spans="1:9" x14ac:dyDescent="0.2">
      <c r="A415">
        <v>415</v>
      </c>
      <c r="B415">
        <v>2.5418700000000001E-4</v>
      </c>
      <c r="D415">
        <f t="shared" si="12"/>
        <v>4.8174850620368938E-5</v>
      </c>
      <c r="F415">
        <v>415</v>
      </c>
      <c r="G415">
        <v>2.50936E-4</v>
      </c>
      <c r="I415">
        <f t="shared" si="13"/>
        <v>4.932820260689504E-5</v>
      </c>
    </row>
    <row r="416" spans="1:9" x14ac:dyDescent="0.2">
      <c r="A416">
        <v>416</v>
      </c>
      <c r="B416">
        <v>2.5337500000000002E-4</v>
      </c>
      <c r="D416">
        <f t="shared" si="12"/>
        <v>4.8020956130470802E-5</v>
      </c>
      <c r="F416">
        <v>416</v>
      </c>
      <c r="G416">
        <v>2.4971800000000001E-4</v>
      </c>
      <c r="I416">
        <f t="shared" si="13"/>
        <v>4.9088772031867155E-5</v>
      </c>
    </row>
    <row r="417" spans="1:9" x14ac:dyDescent="0.2">
      <c r="A417">
        <v>417</v>
      </c>
      <c r="B417">
        <v>2.5208499999999998E-4</v>
      </c>
      <c r="D417">
        <f t="shared" si="12"/>
        <v>4.7776468578785316E-5</v>
      </c>
      <c r="F417">
        <v>417</v>
      </c>
      <c r="G417">
        <v>2.4869399999999999E-4</v>
      </c>
      <c r="I417">
        <f t="shared" si="13"/>
        <v>4.8887477361236153E-5</v>
      </c>
    </row>
    <row r="418" spans="1:9" x14ac:dyDescent="0.2">
      <c r="A418">
        <v>418</v>
      </c>
      <c r="B418">
        <v>2.5060499999999999E-4</v>
      </c>
      <c r="D418">
        <f t="shared" si="12"/>
        <v>4.7495971232665546E-5</v>
      </c>
      <c r="F418">
        <v>418</v>
      </c>
      <c r="G418">
        <v>2.4727000000000001E-4</v>
      </c>
      <c r="I418">
        <f t="shared" si="13"/>
        <v>4.8607551959889921E-5</v>
      </c>
    </row>
    <row r="419" spans="1:9" x14ac:dyDescent="0.2">
      <c r="A419">
        <v>419</v>
      </c>
      <c r="B419">
        <v>2.4941999999999998E-4</v>
      </c>
      <c r="D419">
        <f t="shared" si="12"/>
        <v>4.7271383830535865E-5</v>
      </c>
      <c r="F419">
        <v>419</v>
      </c>
      <c r="G419">
        <v>2.4584200000000002E-4</v>
      </c>
      <c r="I419">
        <f t="shared" si="13"/>
        <v>4.8326840251236534E-5</v>
      </c>
    </row>
    <row r="420" spans="1:9" x14ac:dyDescent="0.2">
      <c r="A420">
        <v>420</v>
      </c>
      <c r="B420">
        <v>2.4801400000000001E-4</v>
      </c>
      <c r="D420">
        <f t="shared" si="12"/>
        <v>4.7004911351722088E-5</v>
      </c>
      <c r="F420">
        <v>420</v>
      </c>
      <c r="G420">
        <v>2.44897E-4</v>
      </c>
      <c r="I420">
        <f t="shared" si="13"/>
        <v>4.8141075149921793E-5</v>
      </c>
    </row>
    <row r="421" spans="1:9" x14ac:dyDescent="0.2">
      <c r="A421">
        <v>421</v>
      </c>
      <c r="B421">
        <v>2.4723600000000002E-4</v>
      </c>
      <c r="D421">
        <f t="shared" si="12"/>
        <v>4.6857460719775348E-5</v>
      </c>
      <c r="F421">
        <v>421</v>
      </c>
      <c r="G421">
        <v>2.4335099999999999E-4</v>
      </c>
      <c r="I421">
        <f t="shared" si="13"/>
        <v>4.7837167375707413E-5</v>
      </c>
    </row>
    <row r="422" spans="1:9" x14ac:dyDescent="0.2">
      <c r="A422">
        <v>422</v>
      </c>
      <c r="B422">
        <v>2.4662700000000002E-4</v>
      </c>
      <c r="D422">
        <f t="shared" si="12"/>
        <v>4.6742039852351739E-5</v>
      </c>
      <c r="F422">
        <v>422</v>
      </c>
      <c r="G422">
        <v>2.4110099999999999E-4</v>
      </c>
      <c r="I422">
        <f t="shared" si="13"/>
        <v>4.7394869515434217E-5</v>
      </c>
    </row>
    <row r="423" spans="1:9" x14ac:dyDescent="0.2">
      <c r="A423">
        <v>423</v>
      </c>
      <c r="B423">
        <v>2.45741E-4</v>
      </c>
      <c r="D423">
        <f t="shared" si="12"/>
        <v>4.6574120495147604E-5</v>
      </c>
      <c r="F423">
        <v>423</v>
      </c>
      <c r="G423">
        <v>2.3996E-4</v>
      </c>
      <c r="I423">
        <f t="shared" si="13"/>
        <v>4.7170575356069012E-5</v>
      </c>
    </row>
    <row r="424" spans="1:9" x14ac:dyDescent="0.2">
      <c r="A424">
        <v>424</v>
      </c>
      <c r="B424">
        <v>2.4431099999999999E-4</v>
      </c>
      <c r="D424">
        <f t="shared" si="12"/>
        <v>4.6303099410721063E-5</v>
      </c>
      <c r="F424">
        <v>424</v>
      </c>
      <c r="G424">
        <v>2.38738E-4</v>
      </c>
      <c r="I424">
        <f t="shared" si="13"/>
        <v>4.6930358473733973E-5</v>
      </c>
    </row>
    <row r="425" spans="1:9" x14ac:dyDescent="0.2">
      <c r="A425">
        <v>425</v>
      </c>
      <c r="B425">
        <v>2.4351599999999999E-4</v>
      </c>
      <c r="D425">
        <f t="shared" si="12"/>
        <v>4.6152426849798618E-5</v>
      </c>
      <c r="F425">
        <v>425</v>
      </c>
      <c r="G425">
        <v>2.3826000000000001E-4</v>
      </c>
      <c r="I425">
        <f t="shared" si="13"/>
        <v>4.6836394750529272E-5</v>
      </c>
    </row>
    <row r="426" spans="1:9" x14ac:dyDescent="0.2">
      <c r="A426">
        <v>426</v>
      </c>
      <c r="B426">
        <v>2.4215200000000001E-4</v>
      </c>
      <c r="D426">
        <f t="shared" si="12"/>
        <v>4.589391443080716E-5</v>
      </c>
      <c r="F426">
        <v>426</v>
      </c>
      <c r="G426">
        <v>2.3678100000000001E-4</v>
      </c>
      <c r="I426">
        <f t="shared" si="13"/>
        <v>4.6545657623709688E-5</v>
      </c>
    </row>
    <row r="427" spans="1:9" x14ac:dyDescent="0.2">
      <c r="A427">
        <v>427</v>
      </c>
      <c r="B427">
        <v>2.4070600000000001E-4</v>
      </c>
      <c r="D427">
        <f t="shared" si="12"/>
        <v>4.5619860942638793E-5</v>
      </c>
      <c r="F427">
        <v>427</v>
      </c>
      <c r="G427">
        <v>2.3606699999999999E-4</v>
      </c>
      <c r="I427">
        <f t="shared" si="13"/>
        <v>4.6405301769382995E-5</v>
      </c>
    </row>
    <row r="428" spans="1:9" x14ac:dyDescent="0.2">
      <c r="A428">
        <v>428</v>
      </c>
      <c r="B428">
        <v>2.3960400000000001E-4</v>
      </c>
      <c r="D428">
        <f t="shared" si="12"/>
        <v>4.5411004134919881E-5</v>
      </c>
      <c r="F428">
        <v>428</v>
      </c>
      <c r="G428">
        <v>2.3481899999999999E-4</v>
      </c>
      <c r="I428">
        <f t="shared" si="13"/>
        <v>4.6159973889551465E-5</v>
      </c>
    </row>
    <row r="429" spans="1:9" x14ac:dyDescent="0.2">
      <c r="A429">
        <v>429</v>
      </c>
      <c r="B429">
        <v>2.38013E-4</v>
      </c>
      <c r="D429">
        <f t="shared" si="12"/>
        <v>4.5109469487841126E-5</v>
      </c>
      <c r="F429">
        <v>429</v>
      </c>
      <c r="G429">
        <v>2.3363999999999999E-4</v>
      </c>
      <c r="I429">
        <f t="shared" si="13"/>
        <v>4.5928209810768312E-5</v>
      </c>
    </row>
    <row r="430" spans="1:9" x14ac:dyDescent="0.2">
      <c r="A430">
        <v>430</v>
      </c>
      <c r="B430">
        <v>2.3600199999999999E-4</v>
      </c>
      <c r="D430">
        <f t="shared" si="12"/>
        <v>4.4728334242539194E-5</v>
      </c>
      <c r="F430">
        <v>430</v>
      </c>
      <c r="G430">
        <v>2.3274299999999999E-4</v>
      </c>
      <c r="I430">
        <f t="shared" si="13"/>
        <v>4.5751880397139397E-5</v>
      </c>
    </row>
    <row r="431" spans="1:9" x14ac:dyDescent="0.2">
      <c r="A431">
        <v>431</v>
      </c>
      <c r="B431">
        <v>2.35162E-4</v>
      </c>
      <c r="D431">
        <f t="shared" si="12"/>
        <v>4.456913304609284E-5</v>
      </c>
      <c r="F431">
        <v>431</v>
      </c>
      <c r="G431">
        <v>2.31523E-4</v>
      </c>
      <c r="I431">
        <f t="shared" si="13"/>
        <v>4.5512056668457938E-5</v>
      </c>
    </row>
    <row r="432" spans="1:9" x14ac:dyDescent="0.2">
      <c r="A432">
        <v>432</v>
      </c>
      <c r="B432">
        <v>2.3388599999999999E-4</v>
      </c>
      <c r="D432">
        <f t="shared" si="12"/>
        <v>4.4327298847681469E-5</v>
      </c>
      <c r="F432">
        <v>432</v>
      </c>
      <c r="G432">
        <v>2.3053200000000001E-4</v>
      </c>
      <c r="I432">
        <f t="shared" si="13"/>
        <v>4.5317249033110946E-5</v>
      </c>
    </row>
    <row r="433" spans="1:9" x14ac:dyDescent="0.2">
      <c r="A433">
        <v>433</v>
      </c>
      <c r="B433">
        <v>2.31781E-4</v>
      </c>
      <c r="D433">
        <f t="shared" si="12"/>
        <v>4.3928348230396257E-5</v>
      </c>
      <c r="F433">
        <v>433</v>
      </c>
      <c r="G433">
        <v>2.2827899999999999E-4</v>
      </c>
      <c r="I433">
        <f t="shared" si="13"/>
        <v>4.4874361442357385E-5</v>
      </c>
    </row>
    <row r="434" spans="1:9" x14ac:dyDescent="0.2">
      <c r="A434">
        <v>434</v>
      </c>
      <c r="B434">
        <v>2.3122600000000001E-4</v>
      </c>
      <c r="D434">
        <f t="shared" si="12"/>
        <v>4.3823161725601346E-5</v>
      </c>
      <c r="F434">
        <v>434</v>
      </c>
      <c r="G434">
        <v>2.2788100000000001E-4</v>
      </c>
      <c r="I434">
        <f t="shared" si="13"/>
        <v>4.4796123865295729E-5</v>
      </c>
    </row>
    <row r="435" spans="1:9" x14ac:dyDescent="0.2">
      <c r="A435">
        <v>435</v>
      </c>
      <c r="B435">
        <v>2.29996E-4</v>
      </c>
      <c r="D435">
        <f t="shared" si="12"/>
        <v>4.359004568794775E-5</v>
      </c>
      <c r="F435">
        <v>435</v>
      </c>
      <c r="G435">
        <v>2.2692799999999999E-4</v>
      </c>
      <c r="I435">
        <f t="shared" si="13"/>
        <v>4.4608786149366678E-5</v>
      </c>
    </row>
    <row r="436" spans="1:9" x14ac:dyDescent="0.2">
      <c r="A436">
        <v>436</v>
      </c>
      <c r="B436">
        <v>2.28049E-4</v>
      </c>
      <c r="D436">
        <f t="shared" si="12"/>
        <v>4.3221040057613156E-5</v>
      </c>
      <c r="F436">
        <v>436</v>
      </c>
      <c r="G436">
        <v>2.2629400000000001E-4</v>
      </c>
      <c r="I436">
        <f t="shared" si="13"/>
        <v>4.4484156441183036E-5</v>
      </c>
    </row>
    <row r="437" spans="1:9" x14ac:dyDescent="0.2">
      <c r="A437">
        <v>437</v>
      </c>
      <c r="B437">
        <v>2.2726699999999999E-4</v>
      </c>
      <c r="D437">
        <f t="shared" si="12"/>
        <v>4.3072831324730955E-5</v>
      </c>
      <c r="F437">
        <v>437</v>
      </c>
      <c r="G437">
        <v>2.2587799999999999E-4</v>
      </c>
      <c r="I437">
        <f t="shared" si="13"/>
        <v>4.4402380481239193E-5</v>
      </c>
    </row>
    <row r="438" spans="1:9" x14ac:dyDescent="0.2">
      <c r="A438">
        <v>438</v>
      </c>
      <c r="B438">
        <v>2.2665900000000001E-4</v>
      </c>
      <c r="D438">
        <f t="shared" si="12"/>
        <v>4.2957599982541218E-5</v>
      </c>
      <c r="F438">
        <v>438</v>
      </c>
      <c r="G438">
        <v>2.2426799999999999E-4</v>
      </c>
      <c r="I438">
        <f t="shared" si="13"/>
        <v>4.4085891790110374E-5</v>
      </c>
    </row>
    <row r="439" spans="1:9" x14ac:dyDescent="0.2">
      <c r="A439">
        <v>439</v>
      </c>
      <c r="B439">
        <v>2.25885E-4</v>
      </c>
      <c r="D439">
        <f t="shared" si="12"/>
        <v>4.2810907451529926E-5</v>
      </c>
      <c r="F439">
        <v>439</v>
      </c>
      <c r="G439">
        <v>2.21864E-4</v>
      </c>
      <c r="I439">
        <f t="shared" si="13"/>
        <v>4.3613321098511818E-5</v>
      </c>
    </row>
    <row r="440" spans="1:9" x14ac:dyDescent="0.2">
      <c r="A440">
        <v>440</v>
      </c>
      <c r="B440">
        <v>2.24131E-4</v>
      </c>
      <c r="D440">
        <f t="shared" si="12"/>
        <v>4.2478480191331226E-5</v>
      </c>
      <c r="F440">
        <v>440</v>
      </c>
      <c r="G440">
        <v>2.21282E-4</v>
      </c>
      <c r="I440">
        <f t="shared" si="13"/>
        <v>4.3498913385321149E-5</v>
      </c>
    </row>
    <row r="441" spans="1:9" x14ac:dyDescent="0.2">
      <c r="A441">
        <v>441</v>
      </c>
      <c r="B441">
        <v>2.2281699999999999E-4</v>
      </c>
      <c r="D441">
        <f t="shared" si="12"/>
        <v>4.2229444034032997E-5</v>
      </c>
      <c r="F441">
        <v>441</v>
      </c>
      <c r="G441">
        <v>2.20762E-4</v>
      </c>
      <c r="I441">
        <f t="shared" si="13"/>
        <v>4.3396693435391345E-5</v>
      </c>
    </row>
    <row r="442" spans="1:9" x14ac:dyDescent="0.2">
      <c r="A442">
        <v>442</v>
      </c>
      <c r="B442">
        <v>2.2177899999999999E-4</v>
      </c>
      <c r="D442">
        <f t="shared" si="12"/>
        <v>4.203271684128143E-5</v>
      </c>
      <c r="F442">
        <v>442</v>
      </c>
      <c r="G442">
        <v>2.2022599999999999E-4</v>
      </c>
      <c r="I442">
        <f t="shared" si="13"/>
        <v>4.3291328256232928E-5</v>
      </c>
    </row>
    <row r="443" spans="1:9" x14ac:dyDescent="0.2">
      <c r="A443">
        <v>443</v>
      </c>
      <c r="B443">
        <v>2.20595E-4</v>
      </c>
      <c r="D443">
        <f t="shared" si="12"/>
        <v>4.1808318964385615E-5</v>
      </c>
      <c r="F443">
        <v>443</v>
      </c>
      <c r="G443">
        <v>2.19707E-4</v>
      </c>
      <c r="I443">
        <f t="shared" si="13"/>
        <v>4.3189304883129915E-5</v>
      </c>
    </row>
    <row r="444" spans="1:9" x14ac:dyDescent="0.2">
      <c r="A444">
        <v>444</v>
      </c>
      <c r="B444">
        <v>2.1988800000000001E-4</v>
      </c>
      <c r="D444">
        <f t="shared" si="12"/>
        <v>4.1674324624043264E-5</v>
      </c>
      <c r="F444">
        <v>444</v>
      </c>
      <c r="G444">
        <v>2.1762999999999999E-4</v>
      </c>
      <c r="I444">
        <f t="shared" si="13"/>
        <v>4.2781014813891063E-5</v>
      </c>
    </row>
    <row r="445" spans="1:9" x14ac:dyDescent="0.2">
      <c r="A445">
        <v>445</v>
      </c>
      <c r="B445">
        <v>2.1931300000000001E-4</v>
      </c>
      <c r="D445">
        <f t="shared" si="12"/>
        <v>4.1565347614571059E-5</v>
      </c>
      <c r="F445">
        <v>445</v>
      </c>
      <c r="G445">
        <v>2.1665399999999999E-4</v>
      </c>
      <c r="I445">
        <f t="shared" si="13"/>
        <v>4.2589155830945886E-5</v>
      </c>
    </row>
    <row r="446" spans="1:9" x14ac:dyDescent="0.2">
      <c r="A446">
        <v>446</v>
      </c>
      <c r="B446">
        <v>2.1794300000000001E-4</v>
      </c>
      <c r="D446">
        <f t="shared" si="12"/>
        <v>4.1305698044176408E-5</v>
      </c>
      <c r="F446">
        <v>446</v>
      </c>
      <c r="G446">
        <v>2.1578299999999999E-4</v>
      </c>
      <c r="I446">
        <f t="shared" si="13"/>
        <v>4.2417937414813468E-5</v>
      </c>
    </row>
    <row r="447" spans="1:9" x14ac:dyDescent="0.2">
      <c r="A447">
        <v>447</v>
      </c>
      <c r="B447">
        <v>2.1676200000000001E-4</v>
      </c>
      <c r="D447">
        <f t="shared" si="12"/>
        <v>4.1081868742982183E-5</v>
      </c>
      <c r="F447">
        <v>447</v>
      </c>
      <c r="G447">
        <v>2.13656E-4</v>
      </c>
      <c r="I447">
        <f t="shared" si="13"/>
        <v>4.199981850423521E-5</v>
      </c>
    </row>
    <row r="448" spans="1:9" x14ac:dyDescent="0.2">
      <c r="A448">
        <v>448</v>
      </c>
      <c r="B448">
        <v>2.1570399999999999E-4</v>
      </c>
      <c r="D448">
        <f t="shared" si="12"/>
        <v>4.0881351045553321E-5</v>
      </c>
      <c r="F448">
        <v>448</v>
      </c>
      <c r="G448">
        <v>2.1281499999999999E-4</v>
      </c>
      <c r="I448">
        <f t="shared" si="13"/>
        <v>4.183449739290643E-5</v>
      </c>
    </row>
    <row r="449" spans="1:9" x14ac:dyDescent="0.2">
      <c r="A449">
        <v>449</v>
      </c>
      <c r="B449">
        <v>2.1456099999999999E-4</v>
      </c>
      <c r="D449">
        <f t="shared" si="12"/>
        <v>4.0664723703245954E-5</v>
      </c>
      <c r="F449">
        <v>449</v>
      </c>
      <c r="G449">
        <v>2.1224300000000001E-4</v>
      </c>
      <c r="I449">
        <f t="shared" si="13"/>
        <v>4.1722055447983646E-5</v>
      </c>
    </row>
    <row r="450" spans="1:9" x14ac:dyDescent="0.2">
      <c r="A450">
        <v>450</v>
      </c>
      <c r="B450">
        <v>2.13623E-4</v>
      </c>
      <c r="D450">
        <f t="shared" ref="D450:D513" si="14">B450/$C$1</f>
        <v>4.0486949033880858E-5</v>
      </c>
      <c r="F450">
        <v>450</v>
      </c>
      <c r="G450">
        <v>2.1074700000000001E-4</v>
      </c>
      <c r="I450">
        <f t="shared" ref="I450:I513" si="15">G450/$H$1</f>
        <v>4.1427976515108672E-5</v>
      </c>
    </row>
    <row r="451" spans="1:9" x14ac:dyDescent="0.2">
      <c r="A451">
        <v>451</v>
      </c>
      <c r="B451">
        <v>2.1323800000000001E-4</v>
      </c>
      <c r="D451">
        <f t="shared" si="14"/>
        <v>4.041398181884295E-5</v>
      </c>
      <c r="F451">
        <v>451</v>
      </c>
      <c r="G451">
        <v>2.09788E-4</v>
      </c>
      <c r="I451">
        <f t="shared" si="15"/>
        <v>4.1239459338218899E-5</v>
      </c>
    </row>
    <row r="452" spans="1:9" x14ac:dyDescent="0.2">
      <c r="A452">
        <v>452</v>
      </c>
      <c r="B452">
        <v>2.11327E-4</v>
      </c>
      <c r="D452">
        <f t="shared" si="14"/>
        <v>4.0051799096927483E-5</v>
      </c>
      <c r="F452">
        <v>452</v>
      </c>
      <c r="G452">
        <v>2.0917399999999999E-4</v>
      </c>
      <c r="I452">
        <f t="shared" si="15"/>
        <v>4.1118761166571011E-5</v>
      </c>
    </row>
    <row r="453" spans="1:9" x14ac:dyDescent="0.2">
      <c r="A453">
        <v>453</v>
      </c>
      <c r="B453">
        <v>2.11017E-4</v>
      </c>
      <c r="D453">
        <f t="shared" si="14"/>
        <v>3.9993046274429426E-5</v>
      </c>
      <c r="F453">
        <v>453</v>
      </c>
      <c r="G453">
        <v>2.0834799999999999E-4</v>
      </c>
      <c r="I453">
        <f t="shared" si="15"/>
        <v>4.0956388707644054E-5</v>
      </c>
    </row>
    <row r="454" spans="1:9" x14ac:dyDescent="0.2">
      <c r="A454">
        <v>454</v>
      </c>
      <c r="B454">
        <v>2.1032200000000001E-4</v>
      </c>
      <c r="D454">
        <f t="shared" si="14"/>
        <v>3.9861326236893453E-5</v>
      </c>
      <c r="F454">
        <v>454</v>
      </c>
      <c r="G454">
        <v>2.0705699999999999E-4</v>
      </c>
      <c r="I454">
        <f t="shared" si="15"/>
        <v>4.070260802426063E-5</v>
      </c>
    </row>
    <row r="455" spans="1:9" x14ac:dyDescent="0.2">
      <c r="A455">
        <v>455</v>
      </c>
      <c r="B455">
        <v>2.09261E-4</v>
      </c>
      <c r="D455">
        <f t="shared" si="14"/>
        <v>3.9660239963762995E-5</v>
      </c>
      <c r="F455">
        <v>455</v>
      </c>
      <c r="G455">
        <v>2.0633399999999999E-4</v>
      </c>
      <c r="I455">
        <f t="shared" si="15"/>
        <v>4.0560482978492843E-5</v>
      </c>
    </row>
    <row r="456" spans="1:9" x14ac:dyDescent="0.2">
      <c r="A456">
        <v>456</v>
      </c>
      <c r="B456">
        <v>2.0800300000000001E-4</v>
      </c>
      <c r="D456">
        <f t="shared" si="14"/>
        <v>3.9421817219561195E-5</v>
      </c>
      <c r="F456">
        <v>456</v>
      </c>
      <c r="G456">
        <v>2.05751E-4</v>
      </c>
      <c r="I456">
        <f t="shared" si="15"/>
        <v>4.0445878688475391E-5</v>
      </c>
    </row>
    <row r="457" spans="1:9" x14ac:dyDescent="0.2">
      <c r="A457">
        <v>457</v>
      </c>
      <c r="B457">
        <v>2.0600300000000001E-4</v>
      </c>
      <c r="D457">
        <f t="shared" si="14"/>
        <v>3.9042766751831776E-5</v>
      </c>
      <c r="F457">
        <v>457</v>
      </c>
      <c r="G457">
        <v>2.0484299999999999E-4</v>
      </c>
      <c r="I457">
        <f t="shared" si="15"/>
        <v>4.0267386929751808E-5</v>
      </c>
    </row>
    <row r="458" spans="1:9" x14ac:dyDescent="0.2">
      <c r="A458">
        <v>458</v>
      </c>
      <c r="B458">
        <v>2.0569499999999999E-4</v>
      </c>
      <c r="D458">
        <f t="shared" si="14"/>
        <v>3.8984392979801442E-5</v>
      </c>
      <c r="F458">
        <v>458</v>
      </c>
      <c r="G458">
        <v>2.0333800000000001E-4</v>
      </c>
      <c r="I458">
        <f t="shared" si="15"/>
        <v>3.9971538805435748E-5</v>
      </c>
    </row>
    <row r="459" spans="1:9" x14ac:dyDescent="0.2">
      <c r="A459">
        <v>459</v>
      </c>
      <c r="B459">
        <v>2.04389E-4</v>
      </c>
      <c r="D459">
        <f t="shared" si="14"/>
        <v>3.873687302437413E-5</v>
      </c>
      <c r="F459">
        <v>459</v>
      </c>
      <c r="G459">
        <v>2.0198699999999999E-4</v>
      </c>
      <c r="I459">
        <f t="shared" si="15"/>
        <v>3.9705963512445041E-5</v>
      </c>
    </row>
    <row r="460" spans="1:9" x14ac:dyDescent="0.2">
      <c r="A460">
        <v>460</v>
      </c>
      <c r="B460">
        <v>2.0362000000000001E-4</v>
      </c>
      <c r="D460">
        <f t="shared" si="14"/>
        <v>3.8591128119532172E-5</v>
      </c>
      <c r="F460">
        <v>460</v>
      </c>
      <c r="G460">
        <v>2.01616E-4</v>
      </c>
      <c r="I460">
        <f t="shared" si="15"/>
        <v>3.9633033509706659E-5</v>
      </c>
    </row>
    <row r="461" spans="1:9" x14ac:dyDescent="0.2">
      <c r="A461">
        <v>461</v>
      </c>
      <c r="B461">
        <v>2.0351200000000001E-4</v>
      </c>
      <c r="D461">
        <f t="shared" si="14"/>
        <v>3.8570659394274783E-5</v>
      </c>
      <c r="F461">
        <v>461</v>
      </c>
      <c r="G461">
        <v>2.00612E-4</v>
      </c>
      <c r="I461">
        <f t="shared" si="15"/>
        <v>3.9435670375611425E-5</v>
      </c>
    </row>
    <row r="462" spans="1:9" x14ac:dyDescent="0.2">
      <c r="A462">
        <v>462</v>
      </c>
      <c r="B462">
        <v>2.0223100000000001E-4</v>
      </c>
      <c r="D462">
        <f t="shared" si="14"/>
        <v>3.8327877569694086E-5</v>
      </c>
      <c r="F462">
        <v>462</v>
      </c>
      <c r="G462">
        <v>1.9804999999999999E-4</v>
      </c>
      <c r="I462">
        <f t="shared" si="15"/>
        <v>3.8932040545380346E-5</v>
      </c>
    </row>
    <row r="463" spans="1:9" x14ac:dyDescent="0.2">
      <c r="A463">
        <v>463</v>
      </c>
      <c r="B463">
        <v>2.00523E-4</v>
      </c>
      <c r="D463">
        <f t="shared" si="14"/>
        <v>3.8004168470253167E-5</v>
      </c>
      <c r="F463">
        <v>463</v>
      </c>
      <c r="G463">
        <v>1.97305E-4</v>
      </c>
      <c r="I463">
        <f t="shared" si="15"/>
        <v>3.8785590809423224E-5</v>
      </c>
    </row>
    <row r="464" spans="1:9" x14ac:dyDescent="0.2">
      <c r="A464">
        <v>464</v>
      </c>
      <c r="B464">
        <v>1.99948E-4</v>
      </c>
      <c r="D464">
        <f t="shared" si="14"/>
        <v>3.7895191460780954E-5</v>
      </c>
      <c r="F464">
        <v>464</v>
      </c>
      <c r="G464">
        <v>1.9708400000000001E-4</v>
      </c>
      <c r="I464">
        <f t="shared" si="15"/>
        <v>3.874214733070306E-5</v>
      </c>
    </row>
    <row r="465" spans="1:9" x14ac:dyDescent="0.2">
      <c r="A465">
        <v>465</v>
      </c>
      <c r="B465">
        <v>1.9954900000000001E-4</v>
      </c>
      <c r="D465">
        <f t="shared" si="14"/>
        <v>3.7819570892468937E-5</v>
      </c>
      <c r="F465">
        <v>465</v>
      </c>
      <c r="G465">
        <v>1.9600999999999999E-4</v>
      </c>
      <c r="I465">
        <f t="shared" si="15"/>
        <v>3.8531023818732652E-5</v>
      </c>
    </row>
    <row r="466" spans="1:9" x14ac:dyDescent="0.2">
      <c r="A466">
        <v>466</v>
      </c>
      <c r="B466">
        <v>1.98612E-4</v>
      </c>
      <c r="D466">
        <f t="shared" si="14"/>
        <v>3.76419857483377E-5</v>
      </c>
      <c r="F466">
        <v>466</v>
      </c>
      <c r="G466">
        <v>1.9475199999999999E-4</v>
      </c>
      <c r="I466">
        <f t="shared" si="15"/>
        <v>3.8283730170633238E-5</v>
      </c>
    </row>
    <row r="467" spans="1:9" x14ac:dyDescent="0.2">
      <c r="A467">
        <v>467</v>
      </c>
      <c r="B467">
        <v>1.973E-4</v>
      </c>
      <c r="D467">
        <f t="shared" si="14"/>
        <v>3.7393328641507202E-5</v>
      </c>
      <c r="F467">
        <v>467</v>
      </c>
      <c r="G467">
        <v>1.93649E-4</v>
      </c>
      <c r="I467">
        <f t="shared" si="15"/>
        <v>3.8066905930685982E-5</v>
      </c>
    </row>
    <row r="468" spans="1:9" x14ac:dyDescent="0.2">
      <c r="A468">
        <v>468</v>
      </c>
      <c r="B468">
        <v>1.9513399999999999E-4</v>
      </c>
      <c r="D468">
        <f t="shared" si="14"/>
        <v>3.6982816984956242E-5</v>
      </c>
      <c r="F468">
        <v>468</v>
      </c>
      <c r="G468">
        <v>1.9251699999999999E-4</v>
      </c>
      <c r="I468">
        <f t="shared" si="15"/>
        <v>3.7844380962761865E-5</v>
      </c>
    </row>
    <row r="469" spans="1:9" x14ac:dyDescent="0.2">
      <c r="A469">
        <v>469</v>
      </c>
      <c r="B469">
        <v>1.9440000000000001E-4</v>
      </c>
      <c r="D469">
        <f t="shared" si="14"/>
        <v>3.6843705463299546E-5</v>
      </c>
      <c r="F469">
        <v>469</v>
      </c>
      <c r="G469">
        <v>1.9203199999999999E-4</v>
      </c>
      <c r="I469">
        <f t="shared" si="15"/>
        <v>3.7749041201769644E-5</v>
      </c>
    </row>
    <row r="470" spans="1:9" x14ac:dyDescent="0.2">
      <c r="A470">
        <v>470</v>
      </c>
      <c r="B470">
        <v>1.93952E-4</v>
      </c>
      <c r="D470">
        <f t="shared" si="14"/>
        <v>3.6758798158528158E-5</v>
      </c>
      <c r="F470">
        <v>470</v>
      </c>
      <c r="G470">
        <v>1.9090900000000001E-4</v>
      </c>
      <c r="I470">
        <f t="shared" si="15"/>
        <v>3.7528285425286627E-5</v>
      </c>
    </row>
    <row r="471" spans="1:9" x14ac:dyDescent="0.2">
      <c r="A471">
        <v>471</v>
      </c>
      <c r="B471">
        <v>1.92986E-4</v>
      </c>
      <c r="D471">
        <f t="shared" si="14"/>
        <v>3.6575716782614845E-5</v>
      </c>
      <c r="F471">
        <v>471</v>
      </c>
      <c r="G471">
        <v>1.90099E-4</v>
      </c>
      <c r="I471">
        <f t="shared" si="15"/>
        <v>3.7369058195588276E-5</v>
      </c>
    </row>
    <row r="472" spans="1:9" x14ac:dyDescent="0.2">
      <c r="A472">
        <v>472</v>
      </c>
      <c r="B472">
        <v>1.9199700000000001E-4</v>
      </c>
      <c r="D472">
        <f t="shared" si="14"/>
        <v>3.6388276326322654E-5</v>
      </c>
      <c r="F472">
        <v>472</v>
      </c>
      <c r="G472">
        <v>1.8948599999999999E-4</v>
      </c>
      <c r="I472">
        <f t="shared" si="15"/>
        <v>3.7248556600767178E-5</v>
      </c>
    </row>
    <row r="473" spans="1:9" x14ac:dyDescent="0.2">
      <c r="A473">
        <v>473</v>
      </c>
      <c r="B473">
        <v>1.91137E-4</v>
      </c>
      <c r="D473">
        <f t="shared" si="14"/>
        <v>3.6225284625198999E-5</v>
      </c>
      <c r="F473">
        <v>473</v>
      </c>
      <c r="G473">
        <v>1.8868800000000001E-4</v>
      </c>
      <c r="I473">
        <f t="shared" si="15"/>
        <v>3.7091688292990292E-5</v>
      </c>
    </row>
    <row r="474" spans="1:9" x14ac:dyDescent="0.2">
      <c r="A474">
        <v>474</v>
      </c>
      <c r="B474">
        <v>1.9101599999999999E-4</v>
      </c>
      <c r="D474">
        <f t="shared" si="14"/>
        <v>3.6202352071901367E-5</v>
      </c>
      <c r="F474">
        <v>474</v>
      </c>
      <c r="G474">
        <v>1.87899E-4</v>
      </c>
      <c r="I474">
        <f t="shared" si="15"/>
        <v>3.6936589176654492E-5</v>
      </c>
    </row>
    <row r="475" spans="1:9" x14ac:dyDescent="0.2">
      <c r="A475">
        <v>475</v>
      </c>
      <c r="B475">
        <v>1.9061600000000001E-4</v>
      </c>
      <c r="D475">
        <f t="shared" si="14"/>
        <v>3.6126541978355485E-5</v>
      </c>
      <c r="F475">
        <v>475</v>
      </c>
      <c r="G475">
        <v>1.8713700000000001E-4</v>
      </c>
      <c r="I475">
        <f t="shared" si="15"/>
        <v>3.6786797634641973E-5</v>
      </c>
    </row>
    <row r="476" spans="1:9" x14ac:dyDescent="0.2">
      <c r="A476">
        <v>476</v>
      </c>
      <c r="B476">
        <v>1.9005500000000001E-4</v>
      </c>
      <c r="D476">
        <f t="shared" si="14"/>
        <v>3.6020218322157388E-5</v>
      </c>
      <c r="F476">
        <v>476</v>
      </c>
      <c r="G476">
        <v>1.8657600000000001E-4</v>
      </c>
      <c r="I476">
        <f t="shared" si="15"/>
        <v>3.6676518034813857E-5</v>
      </c>
    </row>
    <row r="477" spans="1:9" x14ac:dyDescent="0.2">
      <c r="A477">
        <v>477</v>
      </c>
      <c r="B477">
        <v>1.8919799999999999E-4</v>
      </c>
      <c r="D477">
        <f t="shared" si="14"/>
        <v>3.5857795196735322E-5</v>
      </c>
      <c r="F477">
        <v>477</v>
      </c>
      <c r="G477">
        <v>1.8608900000000001E-4</v>
      </c>
      <c r="I477">
        <f t="shared" si="15"/>
        <v>3.6580785120168055E-5</v>
      </c>
    </row>
    <row r="478" spans="1:9" x14ac:dyDescent="0.2">
      <c r="A478">
        <v>478</v>
      </c>
      <c r="B478">
        <v>1.8855799999999999E-4</v>
      </c>
      <c r="D478">
        <f t="shared" si="14"/>
        <v>3.5736499047061913E-5</v>
      </c>
      <c r="F478">
        <v>478</v>
      </c>
      <c r="G478">
        <v>1.8519599999999999E-4</v>
      </c>
      <c r="I478">
        <f t="shared" si="15"/>
        <v>3.6405242013846295E-5</v>
      </c>
    </row>
    <row r="479" spans="1:9" x14ac:dyDescent="0.2">
      <c r="A479">
        <v>479</v>
      </c>
      <c r="B479">
        <v>1.8771400000000001E-4</v>
      </c>
      <c r="D479">
        <f t="shared" si="14"/>
        <v>3.5576539749680097E-5</v>
      </c>
      <c r="F479">
        <v>479</v>
      </c>
      <c r="G479">
        <v>1.8420599999999999E-4</v>
      </c>
      <c r="I479">
        <f t="shared" si="15"/>
        <v>3.6210630955326086E-5</v>
      </c>
    </row>
    <row r="480" spans="1:9" x14ac:dyDescent="0.2">
      <c r="A480">
        <v>480</v>
      </c>
      <c r="B480">
        <v>1.8651400000000001E-4</v>
      </c>
      <c r="D480">
        <f t="shared" si="14"/>
        <v>3.5349109469042449E-5</v>
      </c>
      <c r="F480">
        <v>480</v>
      </c>
      <c r="G480">
        <v>1.8282500000000001E-4</v>
      </c>
      <c r="I480">
        <f t="shared" si="15"/>
        <v>3.5939158357531748E-5</v>
      </c>
    </row>
    <row r="481" spans="1:9" x14ac:dyDescent="0.2">
      <c r="A481">
        <v>481</v>
      </c>
      <c r="B481">
        <v>1.85238E-4</v>
      </c>
      <c r="D481">
        <f t="shared" si="14"/>
        <v>3.5107275270631079E-5</v>
      </c>
      <c r="F481">
        <v>481</v>
      </c>
      <c r="G481">
        <v>1.8175400000000001E-4</v>
      </c>
      <c r="I481">
        <f t="shared" si="15"/>
        <v>3.5728624576041704E-5</v>
      </c>
    </row>
    <row r="482" spans="1:9" x14ac:dyDescent="0.2">
      <c r="A482">
        <v>482</v>
      </c>
      <c r="B482">
        <v>1.84883E-4</v>
      </c>
      <c r="D482">
        <f t="shared" si="14"/>
        <v>3.5039993812609106E-5</v>
      </c>
      <c r="F482">
        <v>482</v>
      </c>
      <c r="G482">
        <v>1.80714E-4</v>
      </c>
      <c r="I482">
        <f t="shared" si="15"/>
        <v>3.5524184676182096E-5</v>
      </c>
    </row>
    <row r="483" spans="1:9" x14ac:dyDescent="0.2">
      <c r="A483">
        <v>483</v>
      </c>
      <c r="B483">
        <v>1.8391999999999999E-4</v>
      </c>
      <c r="D483">
        <f t="shared" si="14"/>
        <v>3.4857481012397389E-5</v>
      </c>
      <c r="F483">
        <v>483</v>
      </c>
      <c r="G483">
        <v>1.7986400000000001E-4</v>
      </c>
      <c r="I483">
        <f t="shared" si="15"/>
        <v>3.5357094373412223E-5</v>
      </c>
    </row>
    <row r="484" spans="1:9" x14ac:dyDescent="0.2">
      <c r="A484">
        <v>484</v>
      </c>
      <c r="B484">
        <v>1.83136E-4</v>
      </c>
      <c r="D484">
        <f t="shared" si="14"/>
        <v>3.4708893229047456E-5</v>
      </c>
      <c r="F484">
        <v>484</v>
      </c>
      <c r="G484">
        <v>1.78734E-4</v>
      </c>
      <c r="I484">
        <f t="shared" si="15"/>
        <v>3.5134962559141686E-5</v>
      </c>
    </row>
    <row r="485" spans="1:9" x14ac:dyDescent="0.2">
      <c r="A485">
        <v>485</v>
      </c>
      <c r="B485">
        <v>1.8248200000000001E-4</v>
      </c>
      <c r="D485">
        <f t="shared" si="14"/>
        <v>3.4584943726099938E-5</v>
      </c>
      <c r="F485">
        <v>485</v>
      </c>
      <c r="G485">
        <v>1.78431E-4</v>
      </c>
      <c r="I485">
        <f t="shared" si="15"/>
        <v>3.5075399780624897E-5</v>
      </c>
    </row>
    <row r="486" spans="1:9" x14ac:dyDescent="0.2">
      <c r="A486">
        <v>486</v>
      </c>
      <c r="B486">
        <v>1.81206E-4</v>
      </c>
      <c r="D486">
        <f t="shared" si="14"/>
        <v>3.4343109527688568E-5</v>
      </c>
      <c r="F486">
        <v>486</v>
      </c>
      <c r="G486">
        <v>1.7813799999999999E-4</v>
      </c>
      <c r="I486">
        <f t="shared" si="15"/>
        <v>3.5017802770375985E-5</v>
      </c>
    </row>
    <row r="487" spans="1:9" x14ac:dyDescent="0.2">
      <c r="A487">
        <v>487</v>
      </c>
      <c r="B487">
        <v>1.80457E-4</v>
      </c>
      <c r="D487">
        <f t="shared" si="14"/>
        <v>3.4201155127523897E-5</v>
      </c>
      <c r="F487">
        <v>487</v>
      </c>
      <c r="G487">
        <v>1.7732499999999999E-4</v>
      </c>
      <c r="I487">
        <f t="shared" si="15"/>
        <v>3.485798581019727E-5</v>
      </c>
    </row>
    <row r="488" spans="1:9" x14ac:dyDescent="0.2">
      <c r="A488">
        <v>488</v>
      </c>
      <c r="B488">
        <v>1.7994800000000001E-4</v>
      </c>
      <c r="D488">
        <f t="shared" si="14"/>
        <v>3.4104686783486768E-5</v>
      </c>
      <c r="F488">
        <v>488</v>
      </c>
      <c r="G488">
        <v>1.7602500000000001E-4</v>
      </c>
      <c r="I488">
        <f t="shared" si="15"/>
        <v>3.4602435935372766E-5</v>
      </c>
    </row>
    <row r="489" spans="1:9" x14ac:dyDescent="0.2">
      <c r="A489">
        <v>489</v>
      </c>
      <c r="B489">
        <v>1.79457E-4</v>
      </c>
      <c r="D489">
        <f t="shared" si="14"/>
        <v>3.4011629893659188E-5</v>
      </c>
      <c r="F489">
        <v>489</v>
      </c>
      <c r="G489">
        <v>1.74413E-4</v>
      </c>
      <c r="I489">
        <f t="shared" si="15"/>
        <v>3.4285554090590367E-5</v>
      </c>
    </row>
    <row r="490" spans="1:9" x14ac:dyDescent="0.2">
      <c r="A490">
        <v>490</v>
      </c>
      <c r="B490">
        <v>1.79366E-4</v>
      </c>
      <c r="D490">
        <f t="shared" si="14"/>
        <v>3.3994383097377504E-5</v>
      </c>
      <c r="F490">
        <v>490</v>
      </c>
      <c r="G490">
        <v>1.738E-4</v>
      </c>
      <c r="I490">
        <f t="shared" si="15"/>
        <v>3.416505249576927E-5</v>
      </c>
    </row>
    <row r="491" spans="1:9" x14ac:dyDescent="0.2">
      <c r="A491">
        <v>491</v>
      </c>
      <c r="B491">
        <v>1.7766799999999999E-4</v>
      </c>
      <c r="D491">
        <f t="shared" si="14"/>
        <v>3.3672569250275226E-5</v>
      </c>
      <c r="F491">
        <v>491</v>
      </c>
      <c r="G491">
        <v>1.7291999999999999E-4</v>
      </c>
      <c r="I491">
        <f t="shared" si="15"/>
        <v>3.3992064888195758E-5</v>
      </c>
    </row>
    <row r="492" spans="1:9" x14ac:dyDescent="0.2">
      <c r="A492">
        <v>492</v>
      </c>
      <c r="B492">
        <v>1.7690300000000001E-4</v>
      </c>
      <c r="D492">
        <f t="shared" si="14"/>
        <v>3.3527582446368723E-5</v>
      </c>
      <c r="F492">
        <v>492</v>
      </c>
      <c r="G492">
        <v>1.72203E-4</v>
      </c>
      <c r="I492">
        <f t="shared" si="15"/>
        <v>3.38511193033887E-5</v>
      </c>
    </row>
    <row r="493" spans="1:9" x14ac:dyDescent="0.2">
      <c r="A493">
        <v>493</v>
      </c>
      <c r="B493">
        <v>1.76164E-4</v>
      </c>
      <c r="D493">
        <f t="shared" si="14"/>
        <v>3.33875232985427E-5</v>
      </c>
      <c r="F493">
        <v>493</v>
      </c>
      <c r="G493">
        <v>1.7165400000000001E-4</v>
      </c>
      <c r="I493">
        <f t="shared" si="15"/>
        <v>3.3743198625482041E-5</v>
      </c>
    </row>
    <row r="494" spans="1:9" x14ac:dyDescent="0.2">
      <c r="A494">
        <v>494</v>
      </c>
      <c r="B494">
        <v>1.7540000000000001E-4</v>
      </c>
      <c r="D494">
        <f t="shared" si="14"/>
        <v>3.3242726019870069E-5</v>
      </c>
      <c r="F494">
        <v>494</v>
      </c>
      <c r="G494">
        <v>1.7114100000000001E-4</v>
      </c>
      <c r="I494">
        <f t="shared" si="15"/>
        <v>3.3642354713339756E-5</v>
      </c>
    </row>
    <row r="495" spans="1:9" x14ac:dyDescent="0.2">
      <c r="A495">
        <v>495</v>
      </c>
      <c r="B495">
        <v>1.73592E-4</v>
      </c>
      <c r="D495">
        <f t="shared" si="14"/>
        <v>3.2900064397042671E-5</v>
      </c>
      <c r="F495">
        <v>495</v>
      </c>
      <c r="G495">
        <v>1.7024999999999999E-4</v>
      </c>
      <c r="I495">
        <f t="shared" si="15"/>
        <v>3.3467204760671563E-5</v>
      </c>
    </row>
    <row r="496" spans="1:9" x14ac:dyDescent="0.2">
      <c r="A496">
        <v>496</v>
      </c>
      <c r="B496">
        <v>1.7263900000000001E-4</v>
      </c>
      <c r="D496">
        <f t="shared" si="14"/>
        <v>3.2719446849169601E-5</v>
      </c>
      <c r="F496">
        <v>496</v>
      </c>
      <c r="G496">
        <v>1.6953199999999999E-4</v>
      </c>
      <c r="I496">
        <f t="shared" si="15"/>
        <v>3.3326062599037721E-5</v>
      </c>
    </row>
    <row r="497" spans="1:9" x14ac:dyDescent="0.2">
      <c r="A497">
        <v>497</v>
      </c>
      <c r="B497">
        <v>1.7181600000000001E-4</v>
      </c>
      <c r="D497">
        <f t="shared" si="14"/>
        <v>3.2563467581698945E-5</v>
      </c>
      <c r="F497">
        <v>497</v>
      </c>
      <c r="G497">
        <v>1.68064E-4</v>
      </c>
      <c r="I497">
        <f t="shared" si="15"/>
        <v>3.3037487817312812E-5</v>
      </c>
    </row>
    <row r="498" spans="1:9" x14ac:dyDescent="0.2">
      <c r="A498">
        <v>498</v>
      </c>
      <c r="B498">
        <v>1.71013E-4</v>
      </c>
      <c r="D498">
        <f t="shared" si="14"/>
        <v>3.2411278818905584E-5</v>
      </c>
      <c r="F498">
        <v>498</v>
      </c>
      <c r="G498">
        <v>1.6706699999999999E-4</v>
      </c>
      <c r="I498">
        <f t="shared" si="15"/>
        <v>3.2841500721005091E-5</v>
      </c>
    </row>
    <row r="499" spans="1:9" x14ac:dyDescent="0.2">
      <c r="A499">
        <v>499</v>
      </c>
      <c r="B499">
        <v>1.7030600000000001E-4</v>
      </c>
      <c r="D499">
        <f t="shared" si="14"/>
        <v>3.2277284478563234E-5</v>
      </c>
      <c r="F499">
        <v>499</v>
      </c>
      <c r="G499">
        <v>1.6639000000000001E-4</v>
      </c>
      <c r="I499">
        <f t="shared" si="15"/>
        <v>3.2708418209269562E-5</v>
      </c>
    </row>
    <row r="500" spans="1:9" x14ac:dyDescent="0.2">
      <c r="A500">
        <v>500</v>
      </c>
      <c r="B500">
        <v>1.6890399999999999E-4</v>
      </c>
      <c r="D500">
        <f t="shared" si="14"/>
        <v>3.2011570100684911E-5</v>
      </c>
      <c r="F500">
        <v>500</v>
      </c>
      <c r="G500">
        <v>1.6595600000000001E-4</v>
      </c>
      <c r="I500">
        <f t="shared" si="15"/>
        <v>3.2623103866443532E-5</v>
      </c>
    </row>
    <row r="501" spans="1:9" x14ac:dyDescent="0.2">
      <c r="A501">
        <v>501</v>
      </c>
      <c r="B501">
        <v>1.67768E-4</v>
      </c>
      <c r="D501">
        <f t="shared" si="14"/>
        <v>3.1796269435014601E-5</v>
      </c>
      <c r="F501">
        <v>501</v>
      </c>
      <c r="G501">
        <v>1.6485100000000001E-4</v>
      </c>
      <c r="I501">
        <f t="shared" si="15"/>
        <v>3.2405886472842695E-5</v>
      </c>
    </row>
    <row r="502" spans="1:9" x14ac:dyDescent="0.2">
      <c r="A502">
        <v>502</v>
      </c>
      <c r="B502">
        <v>1.6748199999999999E-4</v>
      </c>
      <c r="D502">
        <f t="shared" si="14"/>
        <v>3.1742065218129293E-5</v>
      </c>
      <c r="F502">
        <v>502</v>
      </c>
      <c r="G502">
        <v>1.64272E-4</v>
      </c>
      <c r="I502">
        <f t="shared" si="15"/>
        <v>3.2292068490132391E-5</v>
      </c>
    </row>
    <row r="503" spans="1:9" x14ac:dyDescent="0.2">
      <c r="A503">
        <v>503</v>
      </c>
      <c r="B503">
        <v>1.6636799999999999E-4</v>
      </c>
      <c r="D503">
        <f t="shared" si="14"/>
        <v>3.1530934107604002E-5</v>
      </c>
      <c r="F503">
        <v>503</v>
      </c>
      <c r="G503">
        <v>1.62635E-4</v>
      </c>
      <c r="I503">
        <f t="shared" si="15"/>
        <v>3.1970272224680298E-5</v>
      </c>
    </row>
    <row r="504" spans="1:9" x14ac:dyDescent="0.2">
      <c r="A504">
        <v>504</v>
      </c>
      <c r="B504">
        <v>1.65623E-4</v>
      </c>
      <c r="D504">
        <f t="shared" si="14"/>
        <v>3.13897378083748E-5</v>
      </c>
      <c r="F504">
        <v>504</v>
      </c>
      <c r="G504">
        <v>1.62354E-4</v>
      </c>
      <c r="I504">
        <f t="shared" si="15"/>
        <v>3.1915034136352845E-5</v>
      </c>
    </row>
    <row r="505" spans="1:9" x14ac:dyDescent="0.2">
      <c r="A505">
        <v>505</v>
      </c>
      <c r="B505">
        <v>1.6534399999999999E-4</v>
      </c>
      <c r="D505">
        <f t="shared" si="14"/>
        <v>3.1336860268126543E-5</v>
      </c>
      <c r="F505">
        <v>505</v>
      </c>
      <c r="G505">
        <v>1.61841E-4</v>
      </c>
      <c r="I505">
        <f t="shared" si="15"/>
        <v>3.1814190224210553E-5</v>
      </c>
    </row>
    <row r="506" spans="1:9" x14ac:dyDescent="0.2">
      <c r="A506">
        <v>506</v>
      </c>
      <c r="B506">
        <v>1.6470100000000001E-4</v>
      </c>
      <c r="D506">
        <f t="shared" si="14"/>
        <v>3.1214995542751538E-5</v>
      </c>
      <c r="F506">
        <v>506</v>
      </c>
      <c r="G506">
        <v>1.60841E-4</v>
      </c>
      <c r="I506">
        <f t="shared" si="15"/>
        <v>3.1617613397422474E-5</v>
      </c>
    </row>
    <row r="507" spans="1:9" x14ac:dyDescent="0.2">
      <c r="A507">
        <v>507</v>
      </c>
      <c r="B507">
        <v>1.6384900000000001E-4</v>
      </c>
      <c r="D507">
        <f t="shared" si="14"/>
        <v>3.1053520043498806E-5</v>
      </c>
      <c r="F507">
        <v>507</v>
      </c>
      <c r="G507">
        <v>1.60044E-4</v>
      </c>
      <c r="I507">
        <f t="shared" si="15"/>
        <v>3.1460941666472365E-5</v>
      </c>
    </row>
    <row r="508" spans="1:9" x14ac:dyDescent="0.2">
      <c r="A508">
        <v>508</v>
      </c>
      <c r="B508">
        <v>1.6323800000000001E-4</v>
      </c>
      <c r="D508">
        <f t="shared" si="14"/>
        <v>3.0937720125607466E-5</v>
      </c>
      <c r="F508">
        <v>508</v>
      </c>
      <c r="G508">
        <v>1.5897799999999999E-4</v>
      </c>
      <c r="I508">
        <f t="shared" si="15"/>
        <v>3.1251390769116266E-5</v>
      </c>
    </row>
    <row r="509" spans="1:9" x14ac:dyDescent="0.2">
      <c r="A509">
        <v>509</v>
      </c>
      <c r="B509">
        <v>1.6263399999999999E-4</v>
      </c>
      <c r="D509">
        <f t="shared" si="14"/>
        <v>3.0823246884353177E-5</v>
      </c>
      <c r="F509">
        <v>509</v>
      </c>
      <c r="G509">
        <v>1.5815800000000001E-4</v>
      </c>
      <c r="I509">
        <f t="shared" si="15"/>
        <v>3.1090197771150038E-5</v>
      </c>
    </row>
    <row r="510" spans="1:9" x14ac:dyDescent="0.2">
      <c r="A510">
        <v>510</v>
      </c>
      <c r="B510">
        <v>1.6250600000000001E-4</v>
      </c>
      <c r="D510">
        <f t="shared" si="14"/>
        <v>3.0798987654418501E-5</v>
      </c>
      <c r="F510">
        <v>510</v>
      </c>
      <c r="G510">
        <v>1.5768100000000001E-4</v>
      </c>
      <c r="I510">
        <f t="shared" si="15"/>
        <v>3.0996430624772121E-5</v>
      </c>
    </row>
    <row r="511" spans="1:9" x14ac:dyDescent="0.2">
      <c r="A511">
        <v>511</v>
      </c>
      <c r="B511">
        <v>1.6082499999999999E-4</v>
      </c>
      <c r="D511">
        <f t="shared" si="14"/>
        <v>3.0480395736291921E-5</v>
      </c>
      <c r="F511">
        <v>511</v>
      </c>
      <c r="G511">
        <v>1.5687000000000001E-4</v>
      </c>
      <c r="I511">
        <f t="shared" si="15"/>
        <v>3.0837006818246986E-5</v>
      </c>
    </row>
    <row r="512" spans="1:9" x14ac:dyDescent="0.2">
      <c r="A512">
        <v>512</v>
      </c>
      <c r="B512">
        <v>1.6036300000000001E-4</v>
      </c>
      <c r="D512">
        <f t="shared" si="14"/>
        <v>3.0392835078246427E-5</v>
      </c>
      <c r="F512">
        <v>512</v>
      </c>
      <c r="G512">
        <v>1.5583200000000001E-4</v>
      </c>
      <c r="I512">
        <f t="shared" si="15"/>
        <v>3.0632960072040952E-5</v>
      </c>
    </row>
    <row r="513" spans="1:9" x14ac:dyDescent="0.2">
      <c r="A513">
        <v>513</v>
      </c>
      <c r="B513">
        <v>1.5988299999999999E-4</v>
      </c>
      <c r="D513">
        <f t="shared" si="14"/>
        <v>3.0301862965991364E-5</v>
      </c>
      <c r="F513">
        <v>513</v>
      </c>
      <c r="G513">
        <v>1.5549499999999999E-4</v>
      </c>
      <c r="I513">
        <f t="shared" si="15"/>
        <v>3.0566713681413363E-5</v>
      </c>
    </row>
    <row r="514" spans="1:9" x14ac:dyDescent="0.2">
      <c r="A514">
        <v>514</v>
      </c>
      <c r="B514">
        <v>1.5868800000000001E-4</v>
      </c>
      <c r="D514">
        <f t="shared" ref="D514:D577" si="16">B514/$C$1</f>
        <v>3.007538031152304E-5</v>
      </c>
      <c r="F514">
        <v>514</v>
      </c>
      <c r="G514">
        <v>1.54196E-4</v>
      </c>
      <c r="I514">
        <f t="shared" ref="I514:I577" si="17">G514/$H$1</f>
        <v>3.0311360383415643E-5</v>
      </c>
    </row>
    <row r="515" spans="1:9" x14ac:dyDescent="0.2">
      <c r="A515">
        <v>515</v>
      </c>
      <c r="B515">
        <v>1.5798200000000001E-4</v>
      </c>
      <c r="D515">
        <f t="shared" si="16"/>
        <v>2.9941575496414555E-5</v>
      </c>
      <c r="F515">
        <v>515</v>
      </c>
      <c r="G515">
        <v>1.53253E-4</v>
      </c>
      <c r="I515">
        <f t="shared" si="17"/>
        <v>3.012598843575448E-5</v>
      </c>
    </row>
    <row r="516" spans="1:9" x14ac:dyDescent="0.2">
      <c r="A516">
        <v>516</v>
      </c>
      <c r="B516">
        <v>1.57064E-4</v>
      </c>
      <c r="D516">
        <f t="shared" si="16"/>
        <v>2.9767591331726747E-5</v>
      </c>
      <c r="F516">
        <v>516</v>
      </c>
      <c r="G516">
        <v>1.5184899999999999E-4</v>
      </c>
      <c r="I516">
        <f t="shared" si="17"/>
        <v>2.9849994570944002E-5</v>
      </c>
    </row>
    <row r="517" spans="1:9" x14ac:dyDescent="0.2">
      <c r="A517">
        <v>517</v>
      </c>
      <c r="B517">
        <v>1.56513E-4</v>
      </c>
      <c r="D517">
        <f t="shared" si="16"/>
        <v>2.9663162927867294E-5</v>
      </c>
      <c r="F517">
        <v>517</v>
      </c>
      <c r="G517">
        <v>1.5165400000000001E-4</v>
      </c>
      <c r="I517">
        <f t="shared" si="17"/>
        <v>2.9811662089720329E-5</v>
      </c>
    </row>
    <row r="518" spans="1:9" x14ac:dyDescent="0.2">
      <c r="A518">
        <v>518</v>
      </c>
      <c r="B518">
        <v>1.56396E-4</v>
      </c>
      <c r="D518">
        <f t="shared" si="16"/>
        <v>2.9640988475505123E-5</v>
      </c>
      <c r="F518">
        <v>518</v>
      </c>
      <c r="G518">
        <v>1.5092999999999999E-4</v>
      </c>
      <c r="I518">
        <f t="shared" si="17"/>
        <v>2.9669340467125755E-5</v>
      </c>
    </row>
    <row r="519" spans="1:9" x14ac:dyDescent="0.2">
      <c r="A519">
        <v>519</v>
      </c>
      <c r="B519">
        <v>1.55103E-4</v>
      </c>
      <c r="D519">
        <f t="shared" si="16"/>
        <v>2.9395932348118051E-5</v>
      </c>
      <c r="F519">
        <v>519</v>
      </c>
      <c r="G519">
        <v>1.4967800000000001E-4</v>
      </c>
      <c r="I519">
        <f t="shared" si="17"/>
        <v>2.9423226279987074E-5</v>
      </c>
    </row>
    <row r="520" spans="1:9" x14ac:dyDescent="0.2">
      <c r="A520">
        <v>520</v>
      </c>
      <c r="B520">
        <v>1.54981E-4</v>
      </c>
      <c r="D520">
        <f t="shared" si="16"/>
        <v>2.9372810269586557E-5</v>
      </c>
      <c r="F520">
        <v>520</v>
      </c>
      <c r="G520">
        <v>1.4897599999999999E-4</v>
      </c>
      <c r="I520">
        <f t="shared" si="17"/>
        <v>2.9285229347581835E-5</v>
      </c>
    </row>
    <row r="521" spans="1:9" x14ac:dyDescent="0.2">
      <c r="A521">
        <v>521</v>
      </c>
      <c r="B521">
        <v>1.54446E-4</v>
      </c>
      <c r="D521">
        <f t="shared" si="16"/>
        <v>2.927141426946894E-5</v>
      </c>
      <c r="F521">
        <v>521</v>
      </c>
      <c r="G521">
        <v>1.48324E-4</v>
      </c>
      <c r="I521">
        <f t="shared" si="17"/>
        <v>2.9157061256516002E-5</v>
      </c>
    </row>
    <row r="522" spans="1:9" x14ac:dyDescent="0.2">
      <c r="A522">
        <v>522</v>
      </c>
      <c r="B522">
        <v>1.53602E-4</v>
      </c>
      <c r="D522">
        <f t="shared" si="16"/>
        <v>2.9111454972087125E-5</v>
      </c>
      <c r="F522">
        <v>522</v>
      </c>
      <c r="G522">
        <v>1.48085E-4</v>
      </c>
      <c r="I522">
        <f t="shared" si="17"/>
        <v>2.9110079394913652E-5</v>
      </c>
    </row>
    <row r="523" spans="1:9" x14ac:dyDescent="0.2">
      <c r="A523">
        <v>523</v>
      </c>
      <c r="B523">
        <v>1.5266100000000001E-4</v>
      </c>
      <c r="D523">
        <f t="shared" si="16"/>
        <v>2.8933111727020433E-5</v>
      </c>
      <c r="F523">
        <v>523</v>
      </c>
      <c r="G523">
        <v>1.4726600000000001E-4</v>
      </c>
      <c r="I523">
        <f t="shared" si="17"/>
        <v>2.894908297377421E-5</v>
      </c>
    </row>
    <row r="524" spans="1:9" x14ac:dyDescent="0.2">
      <c r="A524">
        <v>524</v>
      </c>
      <c r="B524">
        <v>1.52263E-4</v>
      </c>
      <c r="D524">
        <f t="shared" si="16"/>
        <v>2.8857680683942278E-5</v>
      </c>
      <c r="F524">
        <v>524</v>
      </c>
      <c r="G524">
        <v>1.46038E-4</v>
      </c>
      <c r="I524">
        <f t="shared" si="17"/>
        <v>2.8707686630478442E-5</v>
      </c>
    </row>
    <row r="525" spans="1:9" x14ac:dyDescent="0.2">
      <c r="A525">
        <v>525</v>
      </c>
      <c r="B525">
        <v>1.51421E-4</v>
      </c>
      <c r="D525">
        <f t="shared" si="16"/>
        <v>2.8698100437028193E-5</v>
      </c>
      <c r="F525">
        <v>525</v>
      </c>
      <c r="G525">
        <v>1.4565800000000001E-4</v>
      </c>
      <c r="I525">
        <f t="shared" si="17"/>
        <v>2.8632987436298969E-5</v>
      </c>
    </row>
    <row r="526" spans="1:9" x14ac:dyDescent="0.2">
      <c r="A526">
        <v>526</v>
      </c>
      <c r="B526">
        <v>1.5007900000000001E-4</v>
      </c>
      <c r="D526">
        <f t="shared" si="16"/>
        <v>2.8443757573181753E-5</v>
      </c>
      <c r="F526">
        <v>526</v>
      </c>
      <c r="G526">
        <v>1.44847E-4</v>
      </c>
      <c r="I526">
        <f t="shared" si="17"/>
        <v>2.8473563629773831E-5</v>
      </c>
    </row>
    <row r="527" spans="1:9" x14ac:dyDescent="0.2">
      <c r="A527">
        <v>527</v>
      </c>
      <c r="B527">
        <v>1.4942199999999999E-4</v>
      </c>
      <c r="D527">
        <f t="shared" si="16"/>
        <v>2.8319239494532636E-5</v>
      </c>
      <c r="F527">
        <v>527</v>
      </c>
      <c r="G527">
        <v>1.4406299999999999E-4</v>
      </c>
      <c r="I527">
        <f t="shared" si="17"/>
        <v>2.831944739757197E-5</v>
      </c>
    </row>
    <row r="528" spans="1:9" x14ac:dyDescent="0.2">
      <c r="A528">
        <v>528</v>
      </c>
      <c r="B528">
        <v>1.4925E-4</v>
      </c>
      <c r="D528">
        <f t="shared" si="16"/>
        <v>2.8286641154307909E-5</v>
      </c>
      <c r="F528">
        <v>528</v>
      </c>
      <c r="G528">
        <v>1.4386299999999999E-4</v>
      </c>
      <c r="I528">
        <f t="shared" si="17"/>
        <v>2.8280132032214352E-5</v>
      </c>
    </row>
    <row r="529" spans="1:9" x14ac:dyDescent="0.2">
      <c r="A529">
        <v>529</v>
      </c>
      <c r="B529">
        <v>1.4857600000000001E-4</v>
      </c>
      <c r="D529">
        <f t="shared" si="16"/>
        <v>2.8158901146683096E-5</v>
      </c>
      <c r="F529">
        <v>529</v>
      </c>
      <c r="G529">
        <v>1.4244099999999999E-4</v>
      </c>
      <c r="I529">
        <f t="shared" si="17"/>
        <v>2.8000599784521694E-5</v>
      </c>
    </row>
    <row r="530" spans="1:9" x14ac:dyDescent="0.2">
      <c r="A530">
        <v>530</v>
      </c>
      <c r="B530">
        <v>1.4788400000000001E-4</v>
      </c>
      <c r="D530">
        <f t="shared" si="16"/>
        <v>2.8027749684848716E-5</v>
      </c>
      <c r="F530">
        <v>530</v>
      </c>
      <c r="G530">
        <v>1.4134E-4</v>
      </c>
      <c r="I530">
        <f t="shared" si="17"/>
        <v>2.7784168698228015E-5</v>
      </c>
    </row>
    <row r="531" spans="1:9" x14ac:dyDescent="0.2">
      <c r="A531">
        <v>531</v>
      </c>
      <c r="B531">
        <v>1.46773E-4</v>
      </c>
      <c r="D531">
        <f t="shared" si="16"/>
        <v>2.7817187150025022E-5</v>
      </c>
      <c r="F531">
        <v>531</v>
      </c>
      <c r="G531">
        <v>1.40638E-4</v>
      </c>
      <c r="I531">
        <f t="shared" si="17"/>
        <v>2.7646171765822779E-5</v>
      </c>
    </row>
    <row r="532" spans="1:9" x14ac:dyDescent="0.2">
      <c r="A532">
        <v>532</v>
      </c>
      <c r="B532">
        <v>1.4631400000000001E-4</v>
      </c>
      <c r="D532">
        <f t="shared" si="16"/>
        <v>2.7730195067681121E-5</v>
      </c>
      <c r="F532">
        <v>532</v>
      </c>
      <c r="G532">
        <v>1.3981E-4</v>
      </c>
      <c r="I532">
        <f t="shared" si="17"/>
        <v>2.7483406153242245E-5</v>
      </c>
    </row>
    <row r="533" spans="1:9" x14ac:dyDescent="0.2">
      <c r="A533">
        <v>533</v>
      </c>
      <c r="B533">
        <v>1.45167E-4</v>
      </c>
      <c r="D533">
        <f t="shared" si="16"/>
        <v>2.7512809624438299E-5</v>
      </c>
      <c r="F533">
        <v>533</v>
      </c>
      <c r="G533">
        <v>1.3899999999999999E-4</v>
      </c>
      <c r="I533">
        <f t="shared" si="17"/>
        <v>2.7324178923543893E-5</v>
      </c>
    </row>
    <row r="534" spans="1:9" x14ac:dyDescent="0.2">
      <c r="A534">
        <v>534</v>
      </c>
      <c r="B534">
        <v>1.4473900000000001E-4</v>
      </c>
      <c r="D534">
        <f t="shared" si="16"/>
        <v>2.7431692824344206E-5</v>
      </c>
      <c r="F534">
        <v>534</v>
      </c>
      <c r="G534">
        <v>1.38262E-4</v>
      </c>
      <c r="I534">
        <f t="shared" si="17"/>
        <v>2.7179105225374287E-5</v>
      </c>
    </row>
    <row r="535" spans="1:9" x14ac:dyDescent="0.2">
      <c r="A535">
        <v>535</v>
      </c>
      <c r="B535">
        <v>1.4422799999999999E-4</v>
      </c>
      <c r="D535">
        <f t="shared" si="16"/>
        <v>2.7334845429839335E-5</v>
      </c>
      <c r="F535">
        <v>535</v>
      </c>
      <c r="G535">
        <v>1.3798099999999999E-4</v>
      </c>
      <c r="I535">
        <f t="shared" si="17"/>
        <v>2.7123867137046833E-5</v>
      </c>
    </row>
    <row r="536" spans="1:9" x14ac:dyDescent="0.2">
      <c r="A536">
        <v>536</v>
      </c>
      <c r="B536">
        <v>1.4384399999999999E-4</v>
      </c>
      <c r="D536">
        <f t="shared" si="16"/>
        <v>2.7262067740035285E-5</v>
      </c>
      <c r="F536">
        <v>536</v>
      </c>
      <c r="G536">
        <v>1.37515E-4</v>
      </c>
      <c r="I536">
        <f t="shared" si="17"/>
        <v>2.7032262335763587E-5</v>
      </c>
    </row>
    <row r="537" spans="1:9" x14ac:dyDescent="0.2">
      <c r="A537">
        <v>537</v>
      </c>
      <c r="B537">
        <v>1.43127E-4</v>
      </c>
      <c r="D537">
        <f t="shared" si="16"/>
        <v>2.7126178147354291E-5</v>
      </c>
      <c r="F537">
        <v>537</v>
      </c>
      <c r="G537">
        <v>1.3666000000000001E-4</v>
      </c>
      <c r="I537">
        <f t="shared" si="17"/>
        <v>2.6864189148859775E-5</v>
      </c>
    </row>
    <row r="538" spans="1:9" x14ac:dyDescent="0.2">
      <c r="A538">
        <v>538</v>
      </c>
      <c r="B538">
        <v>1.4179000000000001E-4</v>
      </c>
      <c r="D538">
        <f t="shared" si="16"/>
        <v>2.6872782909677175E-5</v>
      </c>
      <c r="F538">
        <v>538</v>
      </c>
      <c r="G538">
        <v>1.3641799999999999E-4</v>
      </c>
      <c r="I538">
        <f t="shared" si="17"/>
        <v>2.6816617556777057E-5</v>
      </c>
    </row>
    <row r="539" spans="1:9" x14ac:dyDescent="0.2">
      <c r="A539">
        <v>539</v>
      </c>
      <c r="B539">
        <v>1.4133E-4</v>
      </c>
      <c r="D539">
        <f t="shared" si="16"/>
        <v>2.6785601302099409E-5</v>
      </c>
      <c r="F539">
        <v>539</v>
      </c>
      <c r="G539">
        <v>1.3541000000000001E-4</v>
      </c>
      <c r="I539">
        <f t="shared" si="17"/>
        <v>2.6618468115374668E-5</v>
      </c>
    </row>
    <row r="540" spans="1:9" x14ac:dyDescent="0.2">
      <c r="A540">
        <v>540</v>
      </c>
      <c r="B540">
        <v>1.4093499999999999E-4</v>
      </c>
      <c r="D540">
        <f t="shared" si="16"/>
        <v>2.6710738834722847E-5</v>
      </c>
      <c r="F540">
        <v>540</v>
      </c>
      <c r="G540">
        <v>1.34955E-4</v>
      </c>
      <c r="I540">
        <f t="shared" si="17"/>
        <v>2.6529025659186086E-5</v>
      </c>
    </row>
    <row r="541" spans="1:9" x14ac:dyDescent="0.2">
      <c r="A541">
        <v>541</v>
      </c>
      <c r="B541">
        <v>1.4048000000000001E-4</v>
      </c>
      <c r="D541">
        <f t="shared" si="16"/>
        <v>2.6624504853314408E-5</v>
      </c>
      <c r="F541">
        <v>541</v>
      </c>
      <c r="G541">
        <v>1.3409300000000001E-4</v>
      </c>
      <c r="I541">
        <f t="shared" si="17"/>
        <v>2.6359576434494758E-5</v>
      </c>
    </row>
    <row r="542" spans="1:9" x14ac:dyDescent="0.2">
      <c r="A542">
        <v>542</v>
      </c>
      <c r="B542">
        <v>1.3942499999999999E-4</v>
      </c>
      <c r="D542">
        <f t="shared" si="16"/>
        <v>2.6424555731587135E-5</v>
      </c>
      <c r="F542">
        <v>542</v>
      </c>
      <c r="G542">
        <v>1.3327E-4</v>
      </c>
      <c r="I542">
        <f t="shared" si="17"/>
        <v>2.6197793706048165E-5</v>
      </c>
    </row>
    <row r="543" spans="1:9" x14ac:dyDescent="0.2">
      <c r="A543">
        <v>543</v>
      </c>
      <c r="B543">
        <v>1.38663E-4</v>
      </c>
      <c r="D543">
        <f t="shared" si="16"/>
        <v>2.6280137503382228E-5</v>
      </c>
      <c r="F543">
        <v>543</v>
      </c>
      <c r="G543">
        <v>1.3300700000000001E-4</v>
      </c>
      <c r="I543">
        <f t="shared" si="17"/>
        <v>2.6146094000602898E-5</v>
      </c>
    </row>
    <row r="544" spans="1:9" x14ac:dyDescent="0.2">
      <c r="A544">
        <v>544</v>
      </c>
      <c r="B544">
        <v>1.37799E-4</v>
      </c>
      <c r="D544">
        <f t="shared" si="16"/>
        <v>2.6116387701323118E-5</v>
      </c>
      <c r="F544">
        <v>544</v>
      </c>
      <c r="G544">
        <v>1.32287E-4</v>
      </c>
      <c r="I544">
        <f t="shared" si="17"/>
        <v>2.6004558685315476E-5</v>
      </c>
    </row>
    <row r="545" spans="1:9" x14ac:dyDescent="0.2">
      <c r="A545">
        <v>545</v>
      </c>
      <c r="B545">
        <v>1.3754500000000001E-4</v>
      </c>
      <c r="D545">
        <f t="shared" si="16"/>
        <v>2.6068248291921486E-5</v>
      </c>
      <c r="F545">
        <v>545</v>
      </c>
      <c r="G545">
        <v>1.3209300000000001E-4</v>
      </c>
      <c r="I545">
        <f t="shared" si="17"/>
        <v>2.596642278091859E-5</v>
      </c>
    </row>
    <row r="546" spans="1:9" x14ac:dyDescent="0.2">
      <c r="A546">
        <v>546</v>
      </c>
      <c r="B546">
        <v>1.3727699999999999E-4</v>
      </c>
      <c r="D546">
        <f t="shared" si="16"/>
        <v>2.6017455529245738E-5</v>
      </c>
      <c r="F546">
        <v>546</v>
      </c>
      <c r="G546">
        <v>1.31211E-4</v>
      </c>
      <c r="I546">
        <f t="shared" si="17"/>
        <v>2.5793042019691497E-5</v>
      </c>
    </row>
    <row r="547" spans="1:9" x14ac:dyDescent="0.2">
      <c r="A547">
        <v>547</v>
      </c>
      <c r="B547">
        <v>1.3660199999999999E-4</v>
      </c>
      <c r="D547">
        <f t="shared" si="16"/>
        <v>2.588952599638706E-5</v>
      </c>
      <c r="F547">
        <v>547</v>
      </c>
      <c r="G547">
        <v>1.30075E-4</v>
      </c>
      <c r="I547">
        <f t="shared" si="17"/>
        <v>2.5569730744460231E-5</v>
      </c>
    </row>
    <row r="548" spans="1:9" x14ac:dyDescent="0.2">
      <c r="A548">
        <v>548</v>
      </c>
      <c r="B548">
        <v>1.35668E-4</v>
      </c>
      <c r="D548">
        <f t="shared" si="16"/>
        <v>2.5712509427957423E-5</v>
      </c>
      <c r="F548">
        <v>548</v>
      </c>
      <c r="G548">
        <v>1.2909400000000001E-4</v>
      </c>
      <c r="I548">
        <f t="shared" si="17"/>
        <v>2.5376888877381119E-5</v>
      </c>
    </row>
    <row r="549" spans="1:9" x14ac:dyDescent="0.2">
      <c r="A549">
        <v>549</v>
      </c>
      <c r="B549">
        <v>1.3513199999999999E-4</v>
      </c>
      <c r="D549">
        <f t="shared" si="16"/>
        <v>2.5610923902605937E-5</v>
      </c>
      <c r="F549">
        <v>549</v>
      </c>
      <c r="G549">
        <v>1.28455E-4</v>
      </c>
      <c r="I549">
        <f t="shared" si="17"/>
        <v>2.5251276285063532E-5</v>
      </c>
    </row>
    <row r="550" spans="1:9" x14ac:dyDescent="0.2">
      <c r="A550">
        <v>550</v>
      </c>
      <c r="B550">
        <v>1.3449100000000001E-4</v>
      </c>
      <c r="D550">
        <f t="shared" si="16"/>
        <v>2.5489438227698659E-5</v>
      </c>
      <c r="F550">
        <v>550</v>
      </c>
      <c r="G550">
        <v>1.2815E-4</v>
      </c>
      <c r="I550">
        <f t="shared" si="17"/>
        <v>2.5191320352893166E-5</v>
      </c>
    </row>
    <row r="551" spans="1:9" x14ac:dyDescent="0.2">
      <c r="A551">
        <v>551</v>
      </c>
      <c r="B551">
        <v>1.3373899999999999E-4</v>
      </c>
      <c r="D551">
        <f t="shared" si="16"/>
        <v>2.5346915251832396E-5</v>
      </c>
      <c r="F551">
        <v>551</v>
      </c>
      <c r="G551">
        <v>1.2808700000000001E-4</v>
      </c>
      <c r="I551">
        <f t="shared" si="17"/>
        <v>2.5178936012805518E-5</v>
      </c>
    </row>
    <row r="552" spans="1:9" x14ac:dyDescent="0.2">
      <c r="A552">
        <v>552</v>
      </c>
      <c r="B552">
        <v>1.3344100000000001E-4</v>
      </c>
      <c r="D552">
        <f t="shared" si="16"/>
        <v>2.5290436732140717E-5</v>
      </c>
      <c r="F552">
        <v>552</v>
      </c>
      <c r="G552">
        <v>1.2667099999999999E-4</v>
      </c>
      <c r="I552">
        <f t="shared" si="17"/>
        <v>2.4900583226073585E-5</v>
      </c>
    </row>
    <row r="553" spans="1:9" x14ac:dyDescent="0.2">
      <c r="A553">
        <v>553</v>
      </c>
      <c r="B553">
        <v>1.3262199999999999E-4</v>
      </c>
      <c r="D553">
        <f t="shared" si="16"/>
        <v>2.5135215565605516E-5</v>
      </c>
      <c r="F553">
        <v>553</v>
      </c>
      <c r="G553">
        <v>1.2642799999999999E-4</v>
      </c>
      <c r="I553">
        <f t="shared" si="17"/>
        <v>2.485281505716408E-5</v>
      </c>
    </row>
    <row r="554" spans="1:9" x14ac:dyDescent="0.2">
      <c r="A554">
        <v>554</v>
      </c>
      <c r="B554">
        <v>1.31519E-4</v>
      </c>
      <c r="D554">
        <f t="shared" si="16"/>
        <v>2.4926169232652741E-5</v>
      </c>
      <c r="F554">
        <v>554</v>
      </c>
      <c r="G554">
        <v>1.26124E-4</v>
      </c>
      <c r="I554">
        <f t="shared" si="17"/>
        <v>2.4793055701820504E-5</v>
      </c>
    </row>
    <row r="555" spans="1:9" x14ac:dyDescent="0.2">
      <c r="A555">
        <v>555</v>
      </c>
      <c r="B555">
        <v>1.3109600000000001E-4</v>
      </c>
      <c r="D555">
        <f t="shared" si="16"/>
        <v>2.4846000058727971E-5</v>
      </c>
      <c r="F555">
        <v>555</v>
      </c>
      <c r="G555">
        <v>1.25425E-4</v>
      </c>
      <c r="I555">
        <f t="shared" si="17"/>
        <v>2.4655648499895633E-5</v>
      </c>
    </row>
    <row r="556" spans="1:9" x14ac:dyDescent="0.2">
      <c r="A556">
        <v>556</v>
      </c>
      <c r="B556">
        <v>1.3055099999999999E-4</v>
      </c>
      <c r="D556">
        <f t="shared" si="16"/>
        <v>2.47427088062717E-5</v>
      </c>
      <c r="F556">
        <v>556</v>
      </c>
      <c r="G556">
        <v>1.2448200000000001E-4</v>
      </c>
      <c r="I556">
        <f t="shared" si="17"/>
        <v>2.447027655223447E-5</v>
      </c>
    </row>
    <row r="557" spans="1:9" x14ac:dyDescent="0.2">
      <c r="A557">
        <v>557</v>
      </c>
      <c r="B557">
        <v>1.3037699999999999E-4</v>
      </c>
      <c r="D557">
        <f t="shared" si="16"/>
        <v>2.4709731415579243E-5</v>
      </c>
      <c r="F557">
        <v>557</v>
      </c>
      <c r="G557">
        <v>1.2397600000000001E-4</v>
      </c>
      <c r="I557">
        <f t="shared" si="17"/>
        <v>2.4370808677879698E-5</v>
      </c>
    </row>
    <row r="558" spans="1:9" x14ac:dyDescent="0.2">
      <c r="A558">
        <v>558</v>
      </c>
      <c r="B558">
        <v>1.29185E-4</v>
      </c>
      <c r="D558">
        <f t="shared" si="16"/>
        <v>2.4483817336812512E-5</v>
      </c>
      <c r="F558">
        <v>558</v>
      </c>
      <c r="G558">
        <v>1.22817E-4</v>
      </c>
      <c r="I558">
        <f t="shared" si="17"/>
        <v>2.4142976135632306E-5</v>
      </c>
    </row>
    <row r="559" spans="1:9" x14ac:dyDescent="0.2">
      <c r="A559">
        <v>559</v>
      </c>
      <c r="B559">
        <v>1.2891199999999999E-4</v>
      </c>
      <c r="D559">
        <f t="shared" si="16"/>
        <v>2.443207694796744E-5</v>
      </c>
      <c r="F559">
        <v>559</v>
      </c>
      <c r="G559">
        <v>1.2225199999999999E-4</v>
      </c>
      <c r="I559">
        <f t="shared" si="17"/>
        <v>2.4031910228497034E-5</v>
      </c>
    </row>
    <row r="560" spans="1:9" x14ac:dyDescent="0.2">
      <c r="A560">
        <v>560</v>
      </c>
      <c r="B560">
        <v>1.2840599999999999E-4</v>
      </c>
      <c r="D560">
        <f t="shared" si="16"/>
        <v>2.43361771796319E-5</v>
      </c>
      <c r="F560">
        <v>560</v>
      </c>
      <c r="G560">
        <v>1.2207200000000001E-4</v>
      </c>
      <c r="I560">
        <f t="shared" si="17"/>
        <v>2.3996526399675184E-5</v>
      </c>
    </row>
    <row r="561" spans="1:9" x14ac:dyDescent="0.2">
      <c r="A561">
        <v>561</v>
      </c>
      <c r="B561">
        <v>1.2826800000000001E-4</v>
      </c>
      <c r="D561">
        <f t="shared" si="16"/>
        <v>2.4310022697358573E-5</v>
      </c>
      <c r="F561">
        <v>561</v>
      </c>
      <c r="G561">
        <v>1.21462E-4</v>
      </c>
      <c r="I561">
        <f t="shared" si="17"/>
        <v>2.3876614535334448E-5</v>
      </c>
    </row>
    <row r="562" spans="1:9" x14ac:dyDescent="0.2">
      <c r="A562">
        <v>562</v>
      </c>
      <c r="B562">
        <v>1.26761E-4</v>
      </c>
      <c r="D562">
        <f t="shared" si="16"/>
        <v>2.4024408169924454E-5</v>
      </c>
      <c r="F562">
        <v>562</v>
      </c>
      <c r="G562">
        <v>1.2053999999999999E-4</v>
      </c>
      <c r="I562">
        <f t="shared" si="17"/>
        <v>2.3695370701035833E-5</v>
      </c>
    </row>
    <row r="563" spans="1:9" x14ac:dyDescent="0.2">
      <c r="A563">
        <v>563</v>
      </c>
      <c r="B563">
        <v>1.26389E-4</v>
      </c>
      <c r="D563">
        <f t="shared" si="16"/>
        <v>2.3953904782926782E-5</v>
      </c>
      <c r="F563">
        <v>563</v>
      </c>
      <c r="G563">
        <v>1.1965599999999999E-4</v>
      </c>
      <c r="I563">
        <f t="shared" si="17"/>
        <v>2.3521596786155166E-5</v>
      </c>
    </row>
    <row r="564" spans="1:9" x14ac:dyDescent="0.2">
      <c r="A564">
        <v>564</v>
      </c>
      <c r="B564">
        <v>1.2579900000000001E-4</v>
      </c>
      <c r="D564">
        <f t="shared" si="16"/>
        <v>2.3842084894946605E-5</v>
      </c>
      <c r="F564">
        <v>564</v>
      </c>
      <c r="G564">
        <v>1.19092E-4</v>
      </c>
      <c r="I564">
        <f t="shared" si="17"/>
        <v>2.3410727455846688E-5</v>
      </c>
    </row>
    <row r="565" spans="1:9" x14ac:dyDescent="0.2">
      <c r="A565">
        <v>565</v>
      </c>
      <c r="B565">
        <v>1.2501600000000001E-4</v>
      </c>
      <c r="D565">
        <f t="shared" si="16"/>
        <v>2.3693686636830539E-5</v>
      </c>
      <c r="F565">
        <v>565</v>
      </c>
      <c r="G565">
        <v>1.1840099999999999E-4</v>
      </c>
      <c r="I565">
        <f t="shared" si="17"/>
        <v>2.3274892868536116E-5</v>
      </c>
    </row>
    <row r="566" spans="1:9" x14ac:dyDescent="0.2">
      <c r="A566">
        <v>566</v>
      </c>
      <c r="B566">
        <v>1.2477899999999999E-4</v>
      </c>
      <c r="D566">
        <f t="shared" si="16"/>
        <v>2.3648769156404598E-5</v>
      </c>
      <c r="F566">
        <v>566</v>
      </c>
      <c r="G566">
        <v>1.1799E-4</v>
      </c>
      <c r="I566">
        <f t="shared" si="17"/>
        <v>2.3194099792726215E-5</v>
      </c>
    </row>
    <row r="567" spans="1:9" x14ac:dyDescent="0.2">
      <c r="A567">
        <v>567</v>
      </c>
      <c r="B567">
        <v>1.2442900000000001E-4</v>
      </c>
      <c r="D567">
        <f t="shared" si="16"/>
        <v>2.3582435324551952E-5</v>
      </c>
      <c r="F567">
        <v>567</v>
      </c>
      <c r="G567">
        <v>1.1778E-4</v>
      </c>
      <c r="I567">
        <f t="shared" si="17"/>
        <v>2.315281865910072E-5</v>
      </c>
    </row>
    <row r="568" spans="1:9" x14ac:dyDescent="0.2">
      <c r="A568">
        <v>568</v>
      </c>
      <c r="B568">
        <v>1.23807E-4</v>
      </c>
      <c r="D568">
        <f t="shared" si="16"/>
        <v>2.3464550629088103E-5</v>
      </c>
      <c r="F568">
        <v>568</v>
      </c>
      <c r="G568">
        <v>1.17568E-4</v>
      </c>
      <c r="I568">
        <f t="shared" si="17"/>
        <v>2.3111144371821643E-5</v>
      </c>
    </row>
    <row r="569" spans="1:9" x14ac:dyDescent="0.2">
      <c r="A569">
        <v>569</v>
      </c>
      <c r="B569">
        <v>1.2247899999999999E-4</v>
      </c>
      <c r="D569">
        <f t="shared" si="16"/>
        <v>2.3212861118515765E-5</v>
      </c>
      <c r="F569">
        <v>569</v>
      </c>
      <c r="G569">
        <v>1.16977E-4</v>
      </c>
      <c r="I569">
        <f t="shared" si="17"/>
        <v>2.2994967467189884E-5</v>
      </c>
    </row>
    <row r="570" spans="1:9" x14ac:dyDescent="0.2">
      <c r="A570">
        <v>570</v>
      </c>
      <c r="B570">
        <v>1.22161E-4</v>
      </c>
      <c r="D570">
        <f t="shared" si="16"/>
        <v>2.3152592094146788E-5</v>
      </c>
      <c r="F570">
        <v>570</v>
      </c>
      <c r="G570">
        <v>1.1603399999999999E-4</v>
      </c>
      <c r="I570">
        <f t="shared" si="17"/>
        <v>2.2809595519528721E-5</v>
      </c>
    </row>
    <row r="571" spans="1:9" x14ac:dyDescent="0.2">
      <c r="A571">
        <v>571</v>
      </c>
      <c r="B571">
        <v>1.21735E-4</v>
      </c>
      <c r="D571">
        <f t="shared" si="16"/>
        <v>2.3071854344520422E-5</v>
      </c>
      <c r="F571">
        <v>571</v>
      </c>
      <c r="G571">
        <v>1.15396E-4</v>
      </c>
      <c r="I571">
        <f t="shared" si="17"/>
        <v>2.2684179504037924E-5</v>
      </c>
    </row>
    <row r="572" spans="1:9" x14ac:dyDescent="0.2">
      <c r="A572">
        <v>572</v>
      </c>
      <c r="B572">
        <v>1.2132E-4</v>
      </c>
      <c r="D572">
        <f t="shared" si="16"/>
        <v>2.2993201372466568E-5</v>
      </c>
      <c r="F572">
        <v>572</v>
      </c>
      <c r="G572">
        <v>1.14466E-4</v>
      </c>
      <c r="I572">
        <f t="shared" si="17"/>
        <v>2.2501363055125002E-5</v>
      </c>
    </row>
    <row r="573" spans="1:9" x14ac:dyDescent="0.2">
      <c r="A573">
        <v>573</v>
      </c>
      <c r="B573">
        <v>1.2021199999999999E-4</v>
      </c>
      <c r="D573">
        <f t="shared" si="16"/>
        <v>2.278320741334447E-5</v>
      </c>
      <c r="F573">
        <v>573</v>
      </c>
      <c r="G573">
        <v>1.14113E-4</v>
      </c>
      <c r="I573">
        <f t="shared" si="17"/>
        <v>2.2431971435268807E-5</v>
      </c>
    </row>
    <row r="574" spans="1:9" x14ac:dyDescent="0.2">
      <c r="A574">
        <v>574</v>
      </c>
      <c r="B574">
        <v>1.20165E-4</v>
      </c>
      <c r="D574">
        <f t="shared" si="16"/>
        <v>2.277429972735283E-5</v>
      </c>
      <c r="F574">
        <v>574</v>
      </c>
      <c r="G574">
        <v>1.1353600000000001E-4</v>
      </c>
      <c r="I574">
        <f t="shared" si="17"/>
        <v>2.2318546606212084E-5</v>
      </c>
    </row>
    <row r="575" spans="1:9" x14ac:dyDescent="0.2">
      <c r="A575">
        <v>575</v>
      </c>
      <c r="B575">
        <v>1.19313E-4</v>
      </c>
      <c r="D575">
        <f t="shared" si="16"/>
        <v>2.2612824228100098E-5</v>
      </c>
      <c r="F575">
        <v>575</v>
      </c>
      <c r="G575">
        <v>1.13367E-4</v>
      </c>
      <c r="I575">
        <f t="shared" si="17"/>
        <v>2.2285325122484898E-5</v>
      </c>
    </row>
    <row r="576" spans="1:9" x14ac:dyDescent="0.2">
      <c r="A576">
        <v>576</v>
      </c>
      <c r="B576">
        <v>1.18317E-4</v>
      </c>
      <c r="D576">
        <f t="shared" si="16"/>
        <v>2.2424057095170847E-5</v>
      </c>
      <c r="F576">
        <v>576</v>
      </c>
      <c r="G576">
        <v>1.1277099999999999E-4</v>
      </c>
      <c r="I576">
        <f t="shared" si="17"/>
        <v>2.2168165333719197E-5</v>
      </c>
    </row>
    <row r="577" spans="1:9" x14ac:dyDescent="0.2">
      <c r="A577">
        <v>577</v>
      </c>
      <c r="B577">
        <v>1.1793799999999999E-4</v>
      </c>
      <c r="D577">
        <f t="shared" si="16"/>
        <v>2.2352227031536121E-5</v>
      </c>
      <c r="F577">
        <v>577</v>
      </c>
      <c r="G577">
        <v>1.12248E-4</v>
      </c>
      <c r="I577">
        <f t="shared" si="17"/>
        <v>2.2065355653309029E-5</v>
      </c>
    </row>
    <row r="578" spans="1:9" x14ac:dyDescent="0.2">
      <c r="A578">
        <v>578</v>
      </c>
      <c r="B578">
        <v>1.17458E-4</v>
      </c>
      <c r="D578">
        <f t="shared" ref="D578:D641" si="18">B578/$C$1</f>
        <v>2.226125491928106E-5</v>
      </c>
      <c r="F578">
        <v>578</v>
      </c>
      <c r="G578">
        <v>1.11514E-4</v>
      </c>
      <c r="I578">
        <f t="shared" ref="I578:I641" si="19">G578/$H$1</f>
        <v>2.1921068262446574E-5</v>
      </c>
    </row>
    <row r="579" spans="1:9" x14ac:dyDescent="0.2">
      <c r="A579">
        <v>579</v>
      </c>
      <c r="B579">
        <v>1.1717700000000001E-4</v>
      </c>
      <c r="D579">
        <f t="shared" si="18"/>
        <v>2.2207998328565079E-5</v>
      </c>
      <c r="F579">
        <v>579</v>
      </c>
      <c r="G579">
        <v>1.11156E-4</v>
      </c>
      <c r="I579">
        <f t="shared" si="19"/>
        <v>2.185069375845644E-5</v>
      </c>
    </row>
    <row r="580" spans="1:9" x14ac:dyDescent="0.2">
      <c r="A580">
        <v>580</v>
      </c>
      <c r="B580">
        <v>1.16383E-4</v>
      </c>
      <c r="D580">
        <f t="shared" si="18"/>
        <v>2.2057515292876496E-5</v>
      </c>
      <c r="F580">
        <v>580</v>
      </c>
      <c r="G580">
        <v>1.10985E-4</v>
      </c>
      <c r="I580">
        <f t="shared" si="19"/>
        <v>2.1817079121075676E-5</v>
      </c>
    </row>
    <row r="581" spans="1:9" x14ac:dyDescent="0.2">
      <c r="A581">
        <v>581</v>
      </c>
      <c r="B581">
        <v>1.15987E-4</v>
      </c>
      <c r="D581">
        <f t="shared" si="18"/>
        <v>2.1982463300266072E-5</v>
      </c>
      <c r="F581">
        <v>581</v>
      </c>
      <c r="G581">
        <v>1.09992E-4</v>
      </c>
      <c r="I581">
        <f t="shared" si="19"/>
        <v>2.1621878332075107E-5</v>
      </c>
    </row>
    <row r="582" spans="1:9" x14ac:dyDescent="0.2">
      <c r="A582">
        <v>582</v>
      </c>
      <c r="B582">
        <v>1.1555799999999999E-4</v>
      </c>
      <c r="D582">
        <f t="shared" si="18"/>
        <v>2.190115697493811E-5</v>
      </c>
      <c r="F582">
        <v>582</v>
      </c>
      <c r="G582">
        <v>1.09851E-4</v>
      </c>
      <c r="I582">
        <f t="shared" si="19"/>
        <v>2.1594160999497988E-5</v>
      </c>
    </row>
    <row r="583" spans="1:9" x14ac:dyDescent="0.2">
      <c r="A583">
        <v>583</v>
      </c>
      <c r="B583">
        <v>1.1462499999999999E-4</v>
      </c>
      <c r="D583">
        <f t="shared" si="18"/>
        <v>2.1724329931742338E-5</v>
      </c>
      <c r="F583">
        <v>583</v>
      </c>
      <c r="G583">
        <v>1.09702E-4</v>
      </c>
      <c r="I583">
        <f t="shared" si="19"/>
        <v>2.1564871052306563E-5</v>
      </c>
    </row>
    <row r="584" spans="1:9" x14ac:dyDescent="0.2">
      <c r="A584">
        <v>584</v>
      </c>
      <c r="B584">
        <v>1.14022E-4</v>
      </c>
      <c r="D584">
        <f t="shared" si="18"/>
        <v>2.1610046215721918E-5</v>
      </c>
      <c r="F584">
        <v>584</v>
      </c>
      <c r="G584">
        <v>1.09017E-4</v>
      </c>
      <c r="I584">
        <f t="shared" si="19"/>
        <v>2.1430215925956724E-5</v>
      </c>
    </row>
    <row r="585" spans="1:9" x14ac:dyDescent="0.2">
      <c r="A585">
        <v>585</v>
      </c>
      <c r="B585">
        <v>1.139E-4</v>
      </c>
      <c r="D585">
        <f t="shared" si="18"/>
        <v>2.1586924137190424E-5</v>
      </c>
      <c r="F585">
        <v>585</v>
      </c>
      <c r="G585">
        <v>1.08885E-4</v>
      </c>
      <c r="I585">
        <f t="shared" si="19"/>
        <v>2.1404267784820696E-5</v>
      </c>
    </row>
    <row r="586" spans="1:9" x14ac:dyDescent="0.2">
      <c r="A586">
        <v>586</v>
      </c>
      <c r="B586">
        <v>1.1311699999999999E-4</v>
      </c>
      <c r="D586">
        <f t="shared" si="18"/>
        <v>2.1438525879074354E-5</v>
      </c>
      <c r="F586">
        <v>586</v>
      </c>
      <c r="G586">
        <v>1.08693E-4</v>
      </c>
      <c r="I586">
        <f t="shared" si="19"/>
        <v>2.1366525034077384E-5</v>
      </c>
    </row>
    <row r="587" spans="1:9" x14ac:dyDescent="0.2">
      <c r="A587">
        <v>587</v>
      </c>
      <c r="B587">
        <v>1.12476E-4</v>
      </c>
      <c r="D587">
        <f t="shared" si="18"/>
        <v>2.1317040204167075E-5</v>
      </c>
      <c r="F587">
        <v>587</v>
      </c>
      <c r="G587">
        <v>1.07921E-4</v>
      </c>
      <c r="I587">
        <f t="shared" si="19"/>
        <v>2.1214767723796984E-5</v>
      </c>
    </row>
    <row r="588" spans="1:9" x14ac:dyDescent="0.2">
      <c r="A588">
        <v>588</v>
      </c>
      <c r="B588">
        <v>1.12266E-4</v>
      </c>
      <c r="D588">
        <f t="shared" si="18"/>
        <v>2.1277239905055487E-5</v>
      </c>
      <c r="F588">
        <v>588</v>
      </c>
      <c r="G588">
        <v>1.07347E-4</v>
      </c>
      <c r="I588">
        <f t="shared" si="19"/>
        <v>2.1101932625220622E-5</v>
      </c>
    </row>
    <row r="589" spans="1:9" x14ac:dyDescent="0.2">
      <c r="A589">
        <v>589</v>
      </c>
      <c r="B589">
        <v>1.1192300000000001E-4</v>
      </c>
      <c r="D589">
        <f t="shared" si="18"/>
        <v>2.1212232749839895E-5</v>
      </c>
      <c r="F589">
        <v>589</v>
      </c>
      <c r="G589">
        <v>1.0700300000000001E-4</v>
      </c>
      <c r="I589">
        <f t="shared" si="19"/>
        <v>2.103431019680552E-5</v>
      </c>
    </row>
    <row r="590" spans="1:9" x14ac:dyDescent="0.2">
      <c r="A590">
        <v>590</v>
      </c>
      <c r="B590">
        <v>1.1123799999999999E-4</v>
      </c>
      <c r="D590">
        <f t="shared" si="18"/>
        <v>2.1082407964642566E-5</v>
      </c>
      <c r="F590">
        <v>590</v>
      </c>
      <c r="G590">
        <v>1.06598E-4</v>
      </c>
      <c r="I590">
        <f t="shared" si="19"/>
        <v>2.0954696581956345E-5</v>
      </c>
    </row>
    <row r="591" spans="1:9" x14ac:dyDescent="0.2">
      <c r="A591">
        <v>591</v>
      </c>
      <c r="B591">
        <v>1.1104599999999999E-4</v>
      </c>
      <c r="D591">
        <f t="shared" si="18"/>
        <v>2.1046019119740542E-5</v>
      </c>
      <c r="F591">
        <v>591</v>
      </c>
      <c r="G591">
        <v>1.0593499999999999E-4</v>
      </c>
      <c r="I591">
        <f t="shared" si="19"/>
        <v>2.0824366145795845E-5</v>
      </c>
    </row>
    <row r="592" spans="1:9" x14ac:dyDescent="0.2">
      <c r="A592">
        <v>592</v>
      </c>
      <c r="B592">
        <v>1.1061999999999999E-4</v>
      </c>
      <c r="D592">
        <f t="shared" si="18"/>
        <v>2.0965281370114176E-5</v>
      </c>
      <c r="F592">
        <v>592</v>
      </c>
      <c r="G592">
        <v>1.0556E-4</v>
      </c>
      <c r="I592">
        <f t="shared" si="19"/>
        <v>2.0750649835750314E-5</v>
      </c>
    </row>
    <row r="593" spans="1:9" x14ac:dyDescent="0.2">
      <c r="A593">
        <v>593</v>
      </c>
      <c r="B593">
        <v>1.10158E-4</v>
      </c>
      <c r="D593">
        <f t="shared" si="18"/>
        <v>2.0877720712068679E-5</v>
      </c>
      <c r="F593">
        <v>593</v>
      </c>
      <c r="G593">
        <v>1.05283E-4</v>
      </c>
      <c r="I593">
        <f t="shared" si="19"/>
        <v>2.0696198054730012E-5</v>
      </c>
    </row>
    <row r="594" spans="1:9" x14ac:dyDescent="0.2">
      <c r="A594">
        <v>594</v>
      </c>
      <c r="B594">
        <v>1.09948E-4</v>
      </c>
      <c r="D594">
        <f t="shared" si="18"/>
        <v>2.083792041295709E-5</v>
      </c>
      <c r="F594">
        <v>594</v>
      </c>
      <c r="G594">
        <v>1.0504E-4</v>
      </c>
      <c r="I594">
        <f t="shared" si="19"/>
        <v>2.0648429885820507E-5</v>
      </c>
    </row>
    <row r="595" spans="1:9" x14ac:dyDescent="0.2">
      <c r="A595">
        <v>595</v>
      </c>
      <c r="B595">
        <v>1.09455E-4</v>
      </c>
      <c r="D595">
        <f t="shared" si="18"/>
        <v>2.074448447266179E-5</v>
      </c>
      <c r="F595">
        <v>595</v>
      </c>
      <c r="G595">
        <v>1.0405500000000001E-4</v>
      </c>
      <c r="I595">
        <f t="shared" si="19"/>
        <v>2.0454801711434243E-5</v>
      </c>
    </row>
    <row r="596" spans="1:9" x14ac:dyDescent="0.2">
      <c r="A596">
        <v>596</v>
      </c>
      <c r="B596">
        <v>1.08602E-4</v>
      </c>
      <c r="D596">
        <f t="shared" si="18"/>
        <v>2.0582819448175193E-5</v>
      </c>
      <c r="F596">
        <v>596</v>
      </c>
      <c r="G596">
        <v>1.03782E-4</v>
      </c>
      <c r="I596">
        <f t="shared" si="19"/>
        <v>2.0401136237721096E-5</v>
      </c>
    </row>
    <row r="597" spans="1:9" x14ac:dyDescent="0.2">
      <c r="A597">
        <v>597</v>
      </c>
      <c r="B597">
        <v>1.08074E-4</v>
      </c>
      <c r="D597">
        <f t="shared" si="18"/>
        <v>2.0482750124694623E-5</v>
      </c>
      <c r="F597">
        <v>597</v>
      </c>
      <c r="G597">
        <v>1.03232E-4</v>
      </c>
      <c r="I597">
        <f t="shared" si="19"/>
        <v>2.0293018982987651E-5</v>
      </c>
    </row>
    <row r="598" spans="1:9" x14ac:dyDescent="0.2">
      <c r="A598">
        <v>598</v>
      </c>
      <c r="B598">
        <v>1.07892E-4</v>
      </c>
      <c r="D598">
        <f t="shared" si="18"/>
        <v>2.0448256532131249E-5</v>
      </c>
      <c r="F598">
        <v>598</v>
      </c>
      <c r="G598">
        <v>1.02964E-4</v>
      </c>
      <c r="I598">
        <f t="shared" si="19"/>
        <v>2.0240336393408442E-5</v>
      </c>
    </row>
    <row r="599" spans="1:9" x14ac:dyDescent="0.2">
      <c r="A599">
        <v>599</v>
      </c>
      <c r="B599">
        <v>1.07619E-4</v>
      </c>
      <c r="D599">
        <f t="shared" si="18"/>
        <v>2.0396516143286181E-5</v>
      </c>
      <c r="F599">
        <v>599</v>
      </c>
      <c r="G599">
        <v>1.0268399999999999E-4</v>
      </c>
      <c r="I599">
        <f t="shared" si="19"/>
        <v>2.0185294881907779E-5</v>
      </c>
    </row>
    <row r="600" spans="1:9" x14ac:dyDescent="0.2">
      <c r="A600">
        <v>600</v>
      </c>
      <c r="B600">
        <v>1.0709000000000001E-4</v>
      </c>
      <c r="D600">
        <f t="shared" si="18"/>
        <v>2.0296257294571753E-5</v>
      </c>
      <c r="F600">
        <v>600</v>
      </c>
      <c r="G600">
        <v>1.02212E-4</v>
      </c>
      <c r="I600">
        <f t="shared" si="19"/>
        <v>2.0092510619663804E-5</v>
      </c>
    </row>
    <row r="601" spans="1:9" x14ac:dyDescent="0.2">
      <c r="A601">
        <v>601</v>
      </c>
      <c r="B601">
        <v>1.0650999999999999E-4</v>
      </c>
      <c r="D601">
        <f t="shared" si="18"/>
        <v>2.0186332658930217E-5</v>
      </c>
      <c r="F601">
        <v>601</v>
      </c>
      <c r="G601">
        <v>1.0152100000000001E-4</v>
      </c>
      <c r="I601">
        <f t="shared" si="19"/>
        <v>1.9956676032353236E-5</v>
      </c>
    </row>
    <row r="602" spans="1:9" x14ac:dyDescent="0.2">
      <c r="A602">
        <v>602</v>
      </c>
      <c r="B602">
        <v>1.05958E-4</v>
      </c>
      <c r="D602">
        <f t="shared" si="18"/>
        <v>2.0081714729836902E-5</v>
      </c>
      <c r="F602">
        <v>602</v>
      </c>
      <c r="G602">
        <v>1.00806E-4</v>
      </c>
      <c r="I602">
        <f t="shared" si="19"/>
        <v>1.9816123601199752E-5</v>
      </c>
    </row>
    <row r="603" spans="1:9" x14ac:dyDescent="0.2">
      <c r="A603">
        <v>603</v>
      </c>
      <c r="B603">
        <v>1.0532200000000001E-4</v>
      </c>
      <c r="D603">
        <f t="shared" si="18"/>
        <v>1.9961176681098944E-5</v>
      </c>
      <c r="F603">
        <v>603</v>
      </c>
      <c r="G603">
        <v>1.00437E-4</v>
      </c>
      <c r="I603">
        <f t="shared" si="19"/>
        <v>1.974358675211495E-5</v>
      </c>
    </row>
    <row r="604" spans="1:9" x14ac:dyDescent="0.2">
      <c r="A604">
        <v>604</v>
      </c>
      <c r="B604">
        <v>1.05061E-4</v>
      </c>
      <c r="D604">
        <f t="shared" si="18"/>
        <v>1.9911710595060254E-5</v>
      </c>
      <c r="F604">
        <v>604</v>
      </c>
      <c r="G604">
        <v>1.00346E-4</v>
      </c>
      <c r="I604">
        <f t="shared" si="19"/>
        <v>1.9725698260877235E-5</v>
      </c>
    </row>
    <row r="605" spans="1:9" x14ac:dyDescent="0.2">
      <c r="A605">
        <v>605</v>
      </c>
      <c r="B605">
        <v>1.04658E-4</v>
      </c>
      <c r="D605">
        <f t="shared" si="18"/>
        <v>1.9835331925812776E-5</v>
      </c>
      <c r="F605">
        <v>605</v>
      </c>
      <c r="G605" s="1">
        <v>9.9876600000000005E-5</v>
      </c>
      <c r="I605">
        <f t="shared" si="19"/>
        <v>1.963342509838291E-5</v>
      </c>
    </row>
    <row r="606" spans="1:9" x14ac:dyDescent="0.2">
      <c r="A606">
        <v>606</v>
      </c>
      <c r="B606">
        <v>1.04048E-4</v>
      </c>
      <c r="D606">
        <f t="shared" si="18"/>
        <v>1.9719721533155305E-5</v>
      </c>
      <c r="F606">
        <v>606</v>
      </c>
      <c r="G606" s="1">
        <v>9.9023200000000004E-5</v>
      </c>
      <c r="I606">
        <f t="shared" si="19"/>
        <v>1.9465666434401954E-5</v>
      </c>
    </row>
    <row r="607" spans="1:9" x14ac:dyDescent="0.2">
      <c r="A607">
        <v>607</v>
      </c>
      <c r="B607">
        <v>1.03436E-4</v>
      </c>
      <c r="D607">
        <f t="shared" si="18"/>
        <v>1.9603732090030103E-5</v>
      </c>
      <c r="F607">
        <v>607</v>
      </c>
      <c r="G607" s="1">
        <v>9.8437999999999995E-5</v>
      </c>
      <c r="I607">
        <f t="shared" si="19"/>
        <v>1.9350629675365566E-5</v>
      </c>
    </row>
    <row r="608" spans="1:9" x14ac:dyDescent="0.2">
      <c r="A608">
        <v>608</v>
      </c>
      <c r="B608">
        <v>1.02976E-4</v>
      </c>
      <c r="D608">
        <f t="shared" si="18"/>
        <v>1.9516550482452337E-5</v>
      </c>
      <c r="F608">
        <v>608</v>
      </c>
      <c r="G608" s="1">
        <v>9.8233700000000001E-5</v>
      </c>
      <c r="I608">
        <f t="shared" si="19"/>
        <v>1.9310469029652763E-5</v>
      </c>
    </row>
    <row r="609" spans="1:9" x14ac:dyDescent="0.2">
      <c r="A609">
        <v>609</v>
      </c>
      <c r="B609">
        <v>1.02908E-4</v>
      </c>
      <c r="D609">
        <f t="shared" si="18"/>
        <v>1.9503662766549534E-5</v>
      </c>
      <c r="F609">
        <v>609</v>
      </c>
      <c r="G609" s="1">
        <v>9.7215599999999998E-5</v>
      </c>
      <c r="I609">
        <f t="shared" si="19"/>
        <v>1.9110334162299812E-5</v>
      </c>
    </row>
    <row r="610" spans="1:9" x14ac:dyDescent="0.2">
      <c r="A610">
        <v>610</v>
      </c>
      <c r="B610">
        <v>1.0204099999999999E-4</v>
      </c>
      <c r="D610">
        <f t="shared" si="18"/>
        <v>1.9339344388788831E-5</v>
      </c>
      <c r="F610">
        <v>610</v>
      </c>
      <c r="G610" s="1">
        <v>9.7008600000000005E-5</v>
      </c>
      <c r="I610">
        <f t="shared" si="19"/>
        <v>1.9069642759154678E-5</v>
      </c>
    </row>
    <row r="611" spans="1:9" x14ac:dyDescent="0.2">
      <c r="A611">
        <v>611</v>
      </c>
      <c r="B611">
        <v>1.01469E-4</v>
      </c>
      <c r="D611">
        <f t="shared" si="18"/>
        <v>1.9230935955018218E-5</v>
      </c>
      <c r="F611">
        <v>611</v>
      </c>
      <c r="G611" s="1">
        <v>9.6663399999999993E-5</v>
      </c>
      <c r="I611">
        <f t="shared" si="19"/>
        <v>1.900178443854743E-5</v>
      </c>
    </row>
    <row r="612" spans="1:9" x14ac:dyDescent="0.2">
      <c r="A612">
        <v>612</v>
      </c>
      <c r="B612">
        <v>1.01238E-4</v>
      </c>
      <c r="D612">
        <f t="shared" si="18"/>
        <v>1.918715562599547E-5</v>
      </c>
      <c r="F612">
        <v>612</v>
      </c>
      <c r="G612" s="1">
        <v>9.6479599999999997E-5</v>
      </c>
      <c r="I612">
        <f t="shared" si="19"/>
        <v>1.896565361778378E-5</v>
      </c>
    </row>
    <row r="613" spans="1:9" x14ac:dyDescent="0.2">
      <c r="A613">
        <v>613</v>
      </c>
      <c r="B613">
        <v>1.00583E-4</v>
      </c>
      <c r="D613">
        <f t="shared" si="18"/>
        <v>1.9063016597814086E-5</v>
      </c>
      <c r="F613">
        <v>613</v>
      </c>
      <c r="G613" s="1">
        <v>9.61348E-5</v>
      </c>
      <c r="I613">
        <f t="shared" si="19"/>
        <v>1.889787392790725E-5</v>
      </c>
    </row>
    <row r="614" spans="1:9" x14ac:dyDescent="0.2">
      <c r="A614">
        <v>614</v>
      </c>
      <c r="B614" s="1">
        <v>9.9833299999999998E-5</v>
      </c>
      <c r="D614">
        <f t="shared" si="18"/>
        <v>1.8920929529985713E-5</v>
      </c>
      <c r="F614">
        <v>614</v>
      </c>
      <c r="G614" s="1">
        <v>9.5495700000000001E-5</v>
      </c>
      <c r="I614">
        <f t="shared" si="19"/>
        <v>1.8772241677906982E-5</v>
      </c>
    </row>
    <row r="615" spans="1:9" x14ac:dyDescent="0.2">
      <c r="A615">
        <v>615</v>
      </c>
      <c r="B615" s="1">
        <v>9.9580200000000006E-5</v>
      </c>
      <c r="D615">
        <f t="shared" si="18"/>
        <v>1.8872960693294557E-5</v>
      </c>
      <c r="F615">
        <v>615</v>
      </c>
      <c r="G615" s="1">
        <v>9.4739400000000003E-5</v>
      </c>
      <c r="I615">
        <f t="shared" si="19"/>
        <v>1.8623570623807155E-5</v>
      </c>
    </row>
    <row r="616" spans="1:9" x14ac:dyDescent="0.2">
      <c r="A616">
        <v>616</v>
      </c>
      <c r="B616" s="1">
        <v>9.9178600000000006E-5</v>
      </c>
      <c r="D616">
        <f t="shared" si="18"/>
        <v>1.8796847359374488E-5</v>
      </c>
      <c r="F616">
        <v>616</v>
      </c>
      <c r="G616" s="1">
        <v>9.4655999999999996E-5</v>
      </c>
      <c r="I616">
        <f t="shared" si="19"/>
        <v>1.8607176116453028E-5</v>
      </c>
    </row>
    <row r="617" spans="1:9" x14ac:dyDescent="0.2">
      <c r="A617">
        <v>617</v>
      </c>
      <c r="B617" s="1">
        <v>9.8818600000000003E-5</v>
      </c>
      <c r="D617">
        <f t="shared" si="18"/>
        <v>1.8728618275183191E-5</v>
      </c>
      <c r="F617">
        <v>617</v>
      </c>
      <c r="G617" s="1">
        <v>9.4201200000000002E-5</v>
      </c>
      <c r="I617">
        <f t="shared" si="19"/>
        <v>1.8517772975629805E-5</v>
      </c>
    </row>
    <row r="618" spans="1:9" x14ac:dyDescent="0.2">
      <c r="A618">
        <v>618</v>
      </c>
      <c r="B618" s="1">
        <v>9.8768299999999994E-5</v>
      </c>
      <c r="D618">
        <f t="shared" si="18"/>
        <v>1.8719085155919796E-5</v>
      </c>
      <c r="F618">
        <v>618</v>
      </c>
      <c r="G618" s="1">
        <v>9.3843899999999998E-5</v>
      </c>
      <c r="I618">
        <f t="shared" si="19"/>
        <v>1.8447536075418422E-5</v>
      </c>
    </row>
    <row r="619" spans="1:9" x14ac:dyDescent="0.2">
      <c r="A619">
        <v>619</v>
      </c>
      <c r="B619" s="1">
        <v>9.8141100000000001E-5</v>
      </c>
      <c r="D619">
        <f t="shared" si="18"/>
        <v>1.8600214929239853E-5</v>
      </c>
      <c r="F619">
        <v>619</v>
      </c>
      <c r="G619" s="1">
        <v>9.3058699999999997E-5</v>
      </c>
      <c r="I619">
        <f t="shared" si="19"/>
        <v>1.8293183951024419E-5</v>
      </c>
    </row>
    <row r="620" spans="1:9" x14ac:dyDescent="0.2">
      <c r="A620">
        <v>620</v>
      </c>
      <c r="B620" s="1">
        <v>9.7411999999999995E-5</v>
      </c>
      <c r="D620">
        <f t="shared" si="18"/>
        <v>1.8462032081229092E-5</v>
      </c>
      <c r="F620">
        <v>620</v>
      </c>
      <c r="G620" s="1">
        <v>9.2441999999999993E-5</v>
      </c>
      <c r="I620">
        <f t="shared" si="19"/>
        <v>1.8171955021944206E-5</v>
      </c>
    </row>
    <row r="621" spans="1:9" x14ac:dyDescent="0.2">
      <c r="A621">
        <v>621</v>
      </c>
      <c r="B621" s="1">
        <v>9.6808199999999999E-5</v>
      </c>
      <c r="D621">
        <f t="shared" si="18"/>
        <v>1.8347596745021581E-5</v>
      </c>
      <c r="F621">
        <v>621</v>
      </c>
      <c r="G621" s="1">
        <v>9.2165500000000004E-5</v>
      </c>
      <c r="I621">
        <f t="shared" si="19"/>
        <v>1.8117601529337303E-5</v>
      </c>
    </row>
    <row r="622" spans="1:9" x14ac:dyDescent="0.2">
      <c r="A622">
        <v>622</v>
      </c>
      <c r="B622" s="1">
        <v>9.6535100000000003E-5</v>
      </c>
      <c r="D622">
        <f t="shared" si="18"/>
        <v>1.8295837403653127E-5</v>
      </c>
      <c r="F622">
        <v>622</v>
      </c>
      <c r="G622" s="1">
        <v>9.1932299999999994E-5</v>
      </c>
      <c r="I622">
        <f t="shared" si="19"/>
        <v>1.8071759813330319E-5</v>
      </c>
    </row>
    <row r="623" spans="1:9" x14ac:dyDescent="0.2">
      <c r="A623">
        <v>623</v>
      </c>
      <c r="B623" s="1">
        <v>9.6197000000000001E-5</v>
      </c>
      <c r="D623">
        <f t="shared" si="18"/>
        <v>1.823175892208347E-5</v>
      </c>
      <c r="F623">
        <v>623</v>
      </c>
      <c r="G623" s="1">
        <v>9.1673600000000003E-5</v>
      </c>
      <c r="I623">
        <f t="shared" si="19"/>
        <v>1.8020905388240241E-5</v>
      </c>
    </row>
    <row r="624" spans="1:9" x14ac:dyDescent="0.2">
      <c r="A624">
        <v>624</v>
      </c>
      <c r="B624" s="1">
        <v>9.5608399999999998E-5</v>
      </c>
      <c r="D624">
        <f t="shared" si="18"/>
        <v>1.81202043694307E-5</v>
      </c>
      <c r="F624">
        <v>624</v>
      </c>
      <c r="G624" s="1">
        <v>9.1249199999999994E-5</v>
      </c>
      <c r="I624">
        <f t="shared" si="19"/>
        <v>1.7937478182951377E-5</v>
      </c>
    </row>
    <row r="625" spans="1:9" x14ac:dyDescent="0.2">
      <c r="A625">
        <v>625</v>
      </c>
      <c r="B625" s="1">
        <v>9.5294299999999993E-5</v>
      </c>
      <c r="D625">
        <f t="shared" si="18"/>
        <v>1.8060674493473796E-5</v>
      </c>
      <c r="F625">
        <v>625</v>
      </c>
      <c r="G625" s="1">
        <v>9.0628E-5</v>
      </c>
      <c r="I625">
        <f t="shared" si="19"/>
        <v>1.7815364658150618E-5</v>
      </c>
    </row>
    <row r="626" spans="1:9" x14ac:dyDescent="0.2">
      <c r="A626">
        <v>626</v>
      </c>
      <c r="B626" s="1">
        <v>9.4979800000000002E-5</v>
      </c>
      <c r="D626">
        <f t="shared" si="18"/>
        <v>1.8001068807423344E-5</v>
      </c>
      <c r="F626">
        <v>626</v>
      </c>
      <c r="G626" s="1">
        <v>8.9522600000000002E-5</v>
      </c>
      <c r="I626">
        <f t="shared" si="19"/>
        <v>1.759806863381907E-5</v>
      </c>
    </row>
    <row r="627" spans="1:9" x14ac:dyDescent="0.2">
      <c r="A627">
        <v>627</v>
      </c>
      <c r="B627" s="1">
        <v>9.4571800000000001E-5</v>
      </c>
      <c r="D627">
        <f t="shared" si="18"/>
        <v>1.7923742512006545E-5</v>
      </c>
      <c r="F627">
        <v>627</v>
      </c>
      <c r="G627" s="1">
        <v>8.9277900000000001E-5</v>
      </c>
      <c r="I627">
        <f t="shared" si="19"/>
        <v>1.7549966284304024E-5</v>
      </c>
    </row>
    <row r="628" spans="1:9" x14ac:dyDescent="0.2">
      <c r="A628">
        <v>628</v>
      </c>
      <c r="B628" s="1">
        <v>9.4164899999999997E-5</v>
      </c>
      <c r="D628">
        <f t="shared" si="18"/>
        <v>1.7846624694346993E-5</v>
      </c>
      <c r="F628">
        <v>628</v>
      </c>
      <c r="G628" s="1">
        <v>8.9001599999999998E-5</v>
      </c>
      <c r="I628">
        <f t="shared" si="19"/>
        <v>1.7495652107062476E-5</v>
      </c>
    </row>
    <row r="629" spans="1:9" x14ac:dyDescent="0.2">
      <c r="A629">
        <v>629</v>
      </c>
      <c r="B629" s="1">
        <v>9.3470900000000007E-5</v>
      </c>
      <c r="D629">
        <f t="shared" si="18"/>
        <v>1.7715094182044886E-5</v>
      </c>
      <c r="F629">
        <v>629</v>
      </c>
      <c r="G629" s="1">
        <v>8.8564600000000002E-5</v>
      </c>
      <c r="I629">
        <f t="shared" si="19"/>
        <v>1.7409748033756084E-5</v>
      </c>
    </row>
    <row r="630" spans="1:9" x14ac:dyDescent="0.2">
      <c r="A630">
        <v>630</v>
      </c>
      <c r="B630" s="1">
        <v>9.3092500000000004E-5</v>
      </c>
      <c r="D630">
        <f t="shared" si="18"/>
        <v>1.7643377833550478E-5</v>
      </c>
      <c r="F630">
        <v>630</v>
      </c>
      <c r="G630" s="1">
        <v>8.83844E-5</v>
      </c>
      <c r="I630">
        <f t="shared" si="19"/>
        <v>1.7374324889568871E-5</v>
      </c>
    </row>
    <row r="631" spans="1:9" x14ac:dyDescent="0.2">
      <c r="A631">
        <v>631</v>
      </c>
      <c r="B631" s="1">
        <v>9.24882E-5</v>
      </c>
      <c r="D631">
        <f t="shared" si="18"/>
        <v>1.7528847734726034E-5</v>
      </c>
      <c r="F631">
        <v>631</v>
      </c>
      <c r="G631" s="1">
        <v>8.7499300000000004E-5</v>
      </c>
      <c r="I631">
        <f t="shared" si="19"/>
        <v>1.7200334740178736E-5</v>
      </c>
    </row>
    <row r="632" spans="1:9" x14ac:dyDescent="0.2">
      <c r="A632">
        <v>632</v>
      </c>
      <c r="B632" s="1">
        <v>9.2357300000000004E-5</v>
      </c>
      <c r="D632">
        <f t="shared" si="18"/>
        <v>1.7504038881613146E-5</v>
      </c>
      <c r="F632">
        <v>632</v>
      </c>
      <c r="G632" s="1">
        <v>8.6954700000000003E-5</v>
      </c>
      <c r="I632">
        <f t="shared" si="19"/>
        <v>1.7093279000309943E-5</v>
      </c>
    </row>
    <row r="633" spans="1:9" x14ac:dyDescent="0.2">
      <c r="A633">
        <v>633</v>
      </c>
      <c r="B633" s="1">
        <v>9.1259699999999996E-5</v>
      </c>
      <c r="D633">
        <f t="shared" si="18"/>
        <v>1.7296015984923239E-5</v>
      </c>
      <c r="F633">
        <v>633</v>
      </c>
      <c r="G633" s="1">
        <v>8.6737199999999993E-5</v>
      </c>
      <c r="I633">
        <f t="shared" si="19"/>
        <v>1.7050523540483533E-5</v>
      </c>
    </row>
    <row r="634" spans="1:9" x14ac:dyDescent="0.2">
      <c r="A634">
        <v>634</v>
      </c>
      <c r="B634" s="1">
        <v>9.0841900000000002E-5</v>
      </c>
      <c r="D634">
        <f t="shared" si="18"/>
        <v>1.7216832342214563E-5</v>
      </c>
      <c r="F634">
        <v>634</v>
      </c>
      <c r="G634" s="1">
        <v>8.6377699999999998E-5</v>
      </c>
      <c r="I634">
        <f t="shared" si="19"/>
        <v>1.6979854171253217E-5</v>
      </c>
    </row>
    <row r="635" spans="1:9" x14ac:dyDescent="0.2">
      <c r="A635">
        <v>635</v>
      </c>
      <c r="B635" s="1">
        <v>9.0245000000000001E-5</v>
      </c>
      <c r="D635">
        <f t="shared" si="18"/>
        <v>1.7103704730120718E-5</v>
      </c>
      <c r="F635">
        <v>635</v>
      </c>
      <c r="G635" s="1">
        <v>8.6110600000000002E-5</v>
      </c>
      <c r="I635">
        <f t="shared" si="19"/>
        <v>1.6927348500818121E-5</v>
      </c>
    </row>
    <row r="636" spans="1:9" x14ac:dyDescent="0.2">
      <c r="A636">
        <v>636</v>
      </c>
      <c r="B636" s="1">
        <v>8.9983599999999997E-5</v>
      </c>
      <c r="D636">
        <f t="shared" si="18"/>
        <v>1.7054162833988484E-5</v>
      </c>
      <c r="F636">
        <v>636</v>
      </c>
      <c r="G636" s="1">
        <v>8.54763E-5</v>
      </c>
      <c r="I636">
        <f t="shared" si="19"/>
        <v>1.6802659819586439E-5</v>
      </c>
    </row>
    <row r="637" spans="1:9" x14ac:dyDescent="0.2">
      <c r="A637">
        <v>637</v>
      </c>
      <c r="B637" s="1">
        <v>8.9679700000000001E-5</v>
      </c>
      <c r="D637">
        <f t="shared" si="18"/>
        <v>1.6996566115416997E-5</v>
      </c>
      <c r="F637">
        <v>637</v>
      </c>
      <c r="G637" s="1">
        <v>8.5078699999999996E-5</v>
      </c>
      <c r="I637">
        <f t="shared" si="19"/>
        <v>1.6724500873255494E-5</v>
      </c>
    </row>
    <row r="638" spans="1:9" x14ac:dyDescent="0.2">
      <c r="A638">
        <v>638</v>
      </c>
      <c r="B638" s="1">
        <v>8.92866E-5</v>
      </c>
      <c r="D638">
        <f t="shared" si="18"/>
        <v>1.692206374598478E-5</v>
      </c>
      <c r="F638">
        <v>638</v>
      </c>
      <c r="G638" s="1">
        <v>8.4699199999999997E-5</v>
      </c>
      <c r="I638">
        <f t="shared" si="19"/>
        <v>1.6649899967489417E-5</v>
      </c>
    </row>
    <row r="639" spans="1:9" x14ac:dyDescent="0.2">
      <c r="A639">
        <v>639</v>
      </c>
      <c r="B639" s="1">
        <v>8.8864799999999997E-5</v>
      </c>
      <c r="D639">
        <f t="shared" si="18"/>
        <v>1.6842122002340646E-5</v>
      </c>
      <c r="F639">
        <v>639</v>
      </c>
      <c r="G639" s="1">
        <v>8.4397899999999994E-5</v>
      </c>
      <c r="I639">
        <f t="shared" si="19"/>
        <v>1.6590671369578165E-5</v>
      </c>
    </row>
    <row r="640" spans="1:9" x14ac:dyDescent="0.2">
      <c r="A640">
        <v>640</v>
      </c>
      <c r="B640" s="1">
        <v>8.8292499999999995E-5</v>
      </c>
      <c r="D640">
        <f t="shared" si="18"/>
        <v>1.6733656710999871E-5</v>
      </c>
      <c r="F640">
        <v>640</v>
      </c>
      <c r="G640" s="1">
        <v>8.4275299999999996E-5</v>
      </c>
      <c r="I640">
        <f t="shared" si="19"/>
        <v>1.6566571050613948E-5</v>
      </c>
    </row>
    <row r="641" spans="1:9" x14ac:dyDescent="0.2">
      <c r="A641">
        <v>641</v>
      </c>
      <c r="B641" s="1">
        <v>8.7349599999999995E-5</v>
      </c>
      <c r="D641">
        <f t="shared" si="18"/>
        <v>1.6554953367988837E-5</v>
      </c>
      <c r="F641">
        <v>641</v>
      </c>
      <c r="G641" s="1">
        <v>8.4046499999999996E-5</v>
      </c>
      <c r="I641">
        <f t="shared" si="19"/>
        <v>1.6521594272644833E-5</v>
      </c>
    </row>
    <row r="642" spans="1:9" x14ac:dyDescent="0.2">
      <c r="A642">
        <v>642</v>
      </c>
      <c r="B642" s="1">
        <v>8.7274099999999998E-5</v>
      </c>
      <c r="D642">
        <f t="shared" ref="D642:D705" si="20">B642/$C$1</f>
        <v>1.654064421283205E-5</v>
      </c>
      <c r="F642">
        <v>642</v>
      </c>
      <c r="G642" s="1">
        <v>8.3571499999999998E-5</v>
      </c>
      <c r="I642">
        <f t="shared" ref="I642:I705" si="21">G642/$H$1</f>
        <v>1.6428220279920494E-5</v>
      </c>
    </row>
    <row r="643" spans="1:9" x14ac:dyDescent="0.2">
      <c r="A643">
        <v>643</v>
      </c>
      <c r="B643" s="1">
        <v>8.6779200000000004E-5</v>
      </c>
      <c r="D643">
        <f t="shared" si="20"/>
        <v>1.6446848174592408E-5</v>
      </c>
      <c r="F643">
        <v>643</v>
      </c>
      <c r="G643" s="1">
        <v>8.3195900000000001E-5</v>
      </c>
      <c r="I643">
        <f t="shared" si="21"/>
        <v>1.6354386023778887E-5</v>
      </c>
    </row>
    <row r="644" spans="1:9" x14ac:dyDescent="0.2">
      <c r="A644">
        <v>644</v>
      </c>
      <c r="B644" s="1">
        <v>8.6732399999999996E-5</v>
      </c>
      <c r="D644">
        <f t="shared" si="20"/>
        <v>1.6437978393647538E-5</v>
      </c>
      <c r="F644">
        <v>644</v>
      </c>
      <c r="G644" s="1">
        <v>8.2562499999999994E-5</v>
      </c>
      <c r="I644">
        <f t="shared" si="21"/>
        <v>1.6229874261691314E-5</v>
      </c>
    </row>
    <row r="645" spans="1:9" x14ac:dyDescent="0.2">
      <c r="A645">
        <v>645</v>
      </c>
      <c r="B645" s="1">
        <v>8.5500299999999999E-5</v>
      </c>
      <c r="D645">
        <f t="shared" si="20"/>
        <v>1.6204464353002829E-5</v>
      </c>
      <c r="F645">
        <v>645</v>
      </c>
      <c r="G645" s="1">
        <v>8.1763300000000004E-5</v>
      </c>
      <c r="I645">
        <f t="shared" si="21"/>
        <v>1.6072770061722279E-5</v>
      </c>
    </row>
    <row r="646" spans="1:9" x14ac:dyDescent="0.2">
      <c r="A646">
        <v>646</v>
      </c>
      <c r="B646" s="1">
        <v>8.5419099999999997E-5</v>
      </c>
      <c r="D646">
        <f t="shared" si="20"/>
        <v>1.6189074904013016E-5</v>
      </c>
      <c r="F646">
        <v>646</v>
      </c>
      <c r="G646" s="1">
        <v>8.1606600000000006E-5</v>
      </c>
      <c r="I646">
        <f t="shared" si="21"/>
        <v>1.6041966472964584E-5</v>
      </c>
    </row>
    <row r="647" spans="1:9" x14ac:dyDescent="0.2">
      <c r="A647">
        <v>647</v>
      </c>
      <c r="B647" s="1">
        <v>8.5162900000000004E-5</v>
      </c>
      <c r="D647">
        <f t="shared" si="20"/>
        <v>1.6140518539096879E-5</v>
      </c>
      <c r="F647">
        <v>647</v>
      </c>
      <c r="G647" s="1">
        <v>8.1376299999999995E-5</v>
      </c>
      <c r="I647">
        <f t="shared" si="21"/>
        <v>1.5996694829755287E-5</v>
      </c>
    </row>
    <row r="648" spans="1:9" x14ac:dyDescent="0.2">
      <c r="A648">
        <v>648</v>
      </c>
      <c r="B648" s="1">
        <v>8.4880200000000001E-5</v>
      </c>
      <c r="D648">
        <f t="shared" si="20"/>
        <v>1.6086939755483322E-5</v>
      </c>
      <c r="F648">
        <v>648</v>
      </c>
      <c r="G648" s="1">
        <v>8.1314299999999995E-5</v>
      </c>
      <c r="I648">
        <f t="shared" si="21"/>
        <v>1.5984507066494426E-5</v>
      </c>
    </row>
    <row r="649" spans="1:9" x14ac:dyDescent="0.2">
      <c r="A649">
        <v>649</v>
      </c>
      <c r="B649" s="1">
        <v>8.4352399999999996E-5</v>
      </c>
      <c r="D649">
        <f t="shared" si="20"/>
        <v>1.5986908337049531E-5</v>
      </c>
      <c r="F649">
        <v>649</v>
      </c>
      <c r="G649" s="1">
        <v>8.0585600000000003E-5</v>
      </c>
      <c r="I649">
        <f t="shared" si="21"/>
        <v>1.584126153281395E-5</v>
      </c>
    </row>
    <row r="650" spans="1:9" x14ac:dyDescent="0.2">
      <c r="A650">
        <v>650</v>
      </c>
      <c r="B650" s="1">
        <v>8.4151699999999996E-5</v>
      </c>
      <c r="D650">
        <f t="shared" si="20"/>
        <v>1.5948870622612883E-5</v>
      </c>
      <c r="F650">
        <v>650</v>
      </c>
      <c r="G650" s="1">
        <v>7.9885300000000006E-5</v>
      </c>
      <c r="I650">
        <f t="shared" si="21"/>
        <v>1.5703598781014252E-5</v>
      </c>
    </row>
    <row r="651" spans="1:9" x14ac:dyDescent="0.2">
      <c r="A651">
        <v>651</v>
      </c>
      <c r="B651" s="1">
        <v>8.3729700000000006E-5</v>
      </c>
      <c r="D651">
        <f t="shared" si="20"/>
        <v>1.5868890973921975E-5</v>
      </c>
      <c r="F651">
        <v>651</v>
      </c>
      <c r="G651" s="1">
        <v>7.9558600000000001E-5</v>
      </c>
      <c r="I651">
        <f t="shared" si="21"/>
        <v>1.5639377131702583E-5</v>
      </c>
    </row>
    <row r="652" spans="1:9" x14ac:dyDescent="0.2">
      <c r="A652">
        <v>652</v>
      </c>
      <c r="B652" s="1">
        <v>8.3136700000000007E-5</v>
      </c>
      <c r="D652">
        <f t="shared" si="20"/>
        <v>1.5756502510240202E-5</v>
      </c>
      <c r="F652">
        <v>652</v>
      </c>
      <c r="G652" s="1">
        <v>7.9431200000000006E-5</v>
      </c>
      <c r="I652">
        <f t="shared" si="21"/>
        <v>1.5614333243969783E-5</v>
      </c>
    </row>
    <row r="653" spans="1:9" x14ac:dyDescent="0.2">
      <c r="A653">
        <v>653</v>
      </c>
      <c r="B653" s="1">
        <v>8.2643600000000003E-5</v>
      </c>
      <c r="D653">
        <f t="shared" si="20"/>
        <v>1.5663047617421513E-5</v>
      </c>
      <c r="F653">
        <v>653</v>
      </c>
      <c r="G653" s="1">
        <v>7.8808599999999996E-5</v>
      </c>
      <c r="I653">
        <f t="shared" si="21"/>
        <v>1.5491944511611519E-5</v>
      </c>
    </row>
    <row r="654" spans="1:9" x14ac:dyDescent="0.2">
      <c r="A654">
        <v>654</v>
      </c>
      <c r="B654" s="1">
        <v>8.2279299999999997E-5</v>
      </c>
      <c r="D654">
        <f t="shared" si="20"/>
        <v>1.5594003574724599E-5</v>
      </c>
      <c r="F654">
        <v>654</v>
      </c>
      <c r="G654" s="1">
        <v>7.8135500000000004E-5</v>
      </c>
      <c r="I654">
        <f t="shared" si="21"/>
        <v>1.535962864950046E-5</v>
      </c>
    </row>
    <row r="655" spans="1:9" x14ac:dyDescent="0.2">
      <c r="A655">
        <v>655</v>
      </c>
      <c r="B655" s="1">
        <v>8.1960799999999996E-5</v>
      </c>
      <c r="D655">
        <f t="shared" si="20"/>
        <v>1.5533639787738689E-5</v>
      </c>
      <c r="F655">
        <v>655</v>
      </c>
      <c r="G655" s="1">
        <v>7.7856900000000003E-5</v>
      </c>
      <c r="I655">
        <f t="shared" si="21"/>
        <v>1.5304862345557298E-5</v>
      </c>
    </row>
    <row r="656" spans="1:9" x14ac:dyDescent="0.2">
      <c r="A656">
        <v>656</v>
      </c>
      <c r="B656" s="1">
        <v>8.1884000000000004E-5</v>
      </c>
      <c r="D656">
        <f t="shared" si="20"/>
        <v>1.5519084249777881E-5</v>
      </c>
      <c r="F656">
        <v>656</v>
      </c>
      <c r="G656" s="1">
        <v>7.7637099999999996E-5</v>
      </c>
      <c r="I656">
        <f t="shared" si="21"/>
        <v>1.5261654759029278E-5</v>
      </c>
    </row>
    <row r="657" spans="1:9" x14ac:dyDescent="0.2">
      <c r="A657">
        <v>657</v>
      </c>
      <c r="B657" s="1">
        <v>8.1484300000000002E-5</v>
      </c>
      <c r="D657">
        <f t="shared" si="20"/>
        <v>1.5443331013802158E-5</v>
      </c>
      <c r="F657">
        <v>657</v>
      </c>
      <c r="G657" s="1">
        <v>7.7221899999999993E-5</v>
      </c>
      <c r="I657">
        <f t="shared" si="21"/>
        <v>1.5180036060546864E-5</v>
      </c>
    </row>
    <row r="658" spans="1:9" x14ac:dyDescent="0.2">
      <c r="A658">
        <v>658</v>
      </c>
      <c r="B658" s="1">
        <v>8.0688199999999998E-5</v>
      </c>
      <c r="D658">
        <f t="shared" si="20"/>
        <v>1.5292449975122462E-5</v>
      </c>
      <c r="F658">
        <v>658</v>
      </c>
      <c r="G658" s="1">
        <v>7.6802000000000001E-5</v>
      </c>
      <c r="I658">
        <f t="shared" si="21"/>
        <v>1.5097493450978549E-5</v>
      </c>
    </row>
    <row r="659" spans="1:9" x14ac:dyDescent="0.2">
      <c r="A659">
        <v>659</v>
      </c>
      <c r="B659" s="1">
        <v>7.9677299999999997E-5</v>
      </c>
      <c r="D659">
        <f t="shared" si="20"/>
        <v>1.5100858916208625E-5</v>
      </c>
      <c r="F659">
        <v>659</v>
      </c>
      <c r="G659" s="1">
        <v>7.6552199999999995E-5</v>
      </c>
      <c r="I659">
        <f t="shared" si="21"/>
        <v>1.5048388559646883E-5</v>
      </c>
    </row>
    <row r="660" spans="1:9" x14ac:dyDescent="0.2">
      <c r="A660">
        <v>660</v>
      </c>
      <c r="B660" s="1">
        <v>7.9479099999999996E-5</v>
      </c>
      <c r="D660">
        <f t="shared" si="20"/>
        <v>1.5063295014856639E-5</v>
      </c>
      <c r="F660">
        <v>660</v>
      </c>
      <c r="G660" s="1">
        <v>7.6098099999999996E-5</v>
      </c>
      <c r="I660">
        <f t="shared" si="21"/>
        <v>1.4959123022602414E-5</v>
      </c>
    </row>
    <row r="661" spans="1:9" x14ac:dyDescent="0.2">
      <c r="A661">
        <v>661</v>
      </c>
      <c r="B661" s="1">
        <v>7.9320799999999994E-5</v>
      </c>
      <c r="D661">
        <f t="shared" si="20"/>
        <v>1.5033293170335855E-5</v>
      </c>
      <c r="F661">
        <v>661</v>
      </c>
      <c r="G661" s="1">
        <v>7.5122099999999997E-5</v>
      </c>
      <c r="I661">
        <f t="shared" si="21"/>
        <v>1.4767264039657242E-5</v>
      </c>
    </row>
    <row r="662" spans="1:9" x14ac:dyDescent="0.2">
      <c r="A662">
        <v>662</v>
      </c>
      <c r="B662" s="1">
        <v>7.8767800000000002E-5</v>
      </c>
      <c r="D662">
        <f t="shared" si="20"/>
        <v>1.4928485716008673E-5</v>
      </c>
      <c r="F662">
        <v>662</v>
      </c>
      <c r="G662" s="1">
        <v>7.4842800000000001E-5</v>
      </c>
      <c r="I662">
        <f t="shared" si="21"/>
        <v>1.4712360131935331E-5</v>
      </c>
    </row>
    <row r="663" spans="1:9" x14ac:dyDescent="0.2">
      <c r="A663">
        <v>663</v>
      </c>
      <c r="B663" s="1">
        <v>7.8540099999999997E-5</v>
      </c>
      <c r="D663">
        <f t="shared" si="20"/>
        <v>1.4885330820257678E-5</v>
      </c>
      <c r="F663">
        <v>663</v>
      </c>
      <c r="G663" s="1">
        <v>7.47219E-5</v>
      </c>
      <c r="I663">
        <f t="shared" si="21"/>
        <v>1.4688593993576652E-5</v>
      </c>
    </row>
    <row r="664" spans="1:9" x14ac:dyDescent="0.2">
      <c r="A664">
        <v>664</v>
      </c>
      <c r="B664" s="1">
        <v>7.8256499999999999E-5</v>
      </c>
      <c r="D664">
        <f t="shared" si="20"/>
        <v>1.4831581463933647E-5</v>
      </c>
      <c r="F664">
        <v>664</v>
      </c>
      <c r="G664" s="1">
        <v>7.4355800000000004E-5</v>
      </c>
      <c r="I664">
        <f t="shared" si="21"/>
        <v>1.4616627217289534E-5</v>
      </c>
    </row>
    <row r="665" spans="1:9" x14ac:dyDescent="0.2">
      <c r="A665">
        <v>665</v>
      </c>
      <c r="B665" s="1">
        <v>7.7728199999999999E-5</v>
      </c>
      <c r="D665">
        <f t="shared" si="20"/>
        <v>1.4731455282882921E-5</v>
      </c>
      <c r="F665">
        <v>665</v>
      </c>
      <c r="G665" s="1">
        <v>7.3824600000000005E-5</v>
      </c>
      <c r="I665">
        <f t="shared" si="21"/>
        <v>1.4512205606899703E-5</v>
      </c>
    </row>
    <row r="666" spans="1:9" x14ac:dyDescent="0.2">
      <c r="A666">
        <v>666</v>
      </c>
      <c r="B666" s="1">
        <v>7.7570000000000004E-5</v>
      </c>
      <c r="D666">
        <f t="shared" si="20"/>
        <v>1.4701472390885525E-5</v>
      </c>
      <c r="F666">
        <v>666</v>
      </c>
      <c r="G666" s="1">
        <v>7.3458600000000002E-5</v>
      </c>
      <c r="I666">
        <f t="shared" si="21"/>
        <v>1.4440258488295263E-5</v>
      </c>
    </row>
    <row r="667" spans="1:9" x14ac:dyDescent="0.2">
      <c r="A667">
        <v>667</v>
      </c>
      <c r="B667" s="1">
        <v>7.7249400000000006E-5</v>
      </c>
      <c r="D667">
        <f t="shared" si="20"/>
        <v>1.4640710600908499E-5</v>
      </c>
      <c r="F667">
        <v>667</v>
      </c>
      <c r="G667" s="1">
        <v>7.2863399999999998E-5</v>
      </c>
      <c r="I667">
        <f t="shared" si="21"/>
        <v>1.4323255960990994E-5</v>
      </c>
    </row>
    <row r="668" spans="1:9" x14ac:dyDescent="0.2">
      <c r="A668">
        <v>668</v>
      </c>
      <c r="B668" s="1">
        <v>7.6274900000000004E-5</v>
      </c>
      <c r="D668">
        <f t="shared" si="20"/>
        <v>1.4456018260507339E-5</v>
      </c>
      <c r="F668">
        <v>668</v>
      </c>
      <c r="G668" s="1">
        <v>7.2301199999999998E-5</v>
      </c>
      <c r="I668">
        <f t="shared" si="21"/>
        <v>1.4212740468970731E-5</v>
      </c>
    </row>
    <row r="669" spans="1:9" x14ac:dyDescent="0.2">
      <c r="A669">
        <v>669</v>
      </c>
      <c r="B669" s="1">
        <v>7.6184600000000002E-5</v>
      </c>
      <c r="D669">
        <f t="shared" si="20"/>
        <v>1.4438904131889355E-5</v>
      </c>
      <c r="F669">
        <v>669</v>
      </c>
      <c r="G669" s="1">
        <v>7.1699400000000007E-5</v>
      </c>
      <c r="I669">
        <f t="shared" si="21"/>
        <v>1.4094440534609664E-5</v>
      </c>
    </row>
    <row r="670" spans="1:9" x14ac:dyDescent="0.2">
      <c r="A670">
        <v>670</v>
      </c>
      <c r="B670" s="1">
        <v>7.5189600000000003E-5</v>
      </c>
      <c r="D670">
        <f t="shared" si="20"/>
        <v>1.4250326524193969E-5</v>
      </c>
      <c r="F670">
        <v>670</v>
      </c>
      <c r="G670" s="1">
        <v>7.15234E-5</v>
      </c>
      <c r="I670">
        <f t="shared" si="21"/>
        <v>1.405984301309496E-5</v>
      </c>
    </row>
    <row r="671" spans="1:9" x14ac:dyDescent="0.2">
      <c r="A671">
        <v>671</v>
      </c>
      <c r="B671" s="1">
        <v>7.4830299999999994E-5</v>
      </c>
      <c r="D671">
        <f t="shared" si="20"/>
        <v>1.4182230107666378E-5</v>
      </c>
      <c r="F671">
        <v>671</v>
      </c>
      <c r="G671" s="1">
        <v>7.1302499999999997E-5</v>
      </c>
      <c r="I671">
        <f t="shared" si="21"/>
        <v>1.4016419192057471E-5</v>
      </c>
    </row>
    <row r="672" spans="1:9" x14ac:dyDescent="0.2">
      <c r="A672">
        <v>672</v>
      </c>
      <c r="B672" s="1">
        <v>7.4223399999999998E-5</v>
      </c>
      <c r="D672">
        <f t="shared" si="20"/>
        <v>1.4067207243233887E-5</v>
      </c>
      <c r="F672">
        <v>672</v>
      </c>
      <c r="G672" s="1">
        <v>7.1057399999999995E-5</v>
      </c>
      <c r="I672">
        <f t="shared" si="21"/>
        <v>1.396823821181171E-5</v>
      </c>
    </row>
    <row r="673" spans="1:9" x14ac:dyDescent="0.2">
      <c r="A673">
        <v>673</v>
      </c>
      <c r="B673" s="1">
        <v>7.3982500000000005E-5</v>
      </c>
      <c r="D673">
        <f t="shared" si="20"/>
        <v>1.402155061439588E-5</v>
      </c>
      <c r="F673">
        <v>673</v>
      </c>
      <c r="G673" s="1">
        <v>7.0458399999999996E-5</v>
      </c>
      <c r="I673">
        <f t="shared" si="21"/>
        <v>1.3850488692565647E-5</v>
      </c>
    </row>
    <row r="674" spans="1:9" x14ac:dyDescent="0.2">
      <c r="A674">
        <v>674</v>
      </c>
      <c r="B674" s="1">
        <v>7.35785E-5</v>
      </c>
      <c r="D674">
        <f t="shared" si="20"/>
        <v>1.3944982419914536E-5</v>
      </c>
      <c r="F674">
        <v>674</v>
      </c>
      <c r="G674" s="1">
        <v>6.9826299999999999E-5</v>
      </c>
      <c r="I674">
        <f t="shared" si="21"/>
        <v>1.3726232480352899E-5</v>
      </c>
    </row>
    <row r="675" spans="1:9" x14ac:dyDescent="0.2">
      <c r="A675">
        <v>675</v>
      </c>
      <c r="B675" s="1">
        <v>7.32757E-5</v>
      </c>
      <c r="D675">
        <f t="shared" si="20"/>
        <v>1.3887594179100301E-5</v>
      </c>
      <c r="F675">
        <v>675</v>
      </c>
      <c r="G675" s="1">
        <v>6.9234799999999997E-5</v>
      </c>
      <c r="I675">
        <f t="shared" si="21"/>
        <v>1.3609957287307746E-5</v>
      </c>
    </row>
    <row r="676" spans="1:9" x14ac:dyDescent="0.2">
      <c r="A676">
        <v>676</v>
      </c>
      <c r="B676" s="1">
        <v>7.2843999999999996E-5</v>
      </c>
      <c r="D676">
        <f t="shared" si="20"/>
        <v>1.3805776135640905E-5</v>
      </c>
      <c r="F676">
        <v>676</v>
      </c>
      <c r="G676" s="1">
        <v>6.8740799999999998E-5</v>
      </c>
      <c r="I676">
        <f t="shared" si="21"/>
        <v>1.3512848334874432E-5</v>
      </c>
    </row>
    <row r="677" spans="1:9" x14ac:dyDescent="0.2">
      <c r="A677">
        <v>677</v>
      </c>
      <c r="B677" s="1">
        <v>7.18849E-5</v>
      </c>
      <c r="D677">
        <f t="shared" si="20"/>
        <v>1.3624002483841263E-5</v>
      </c>
      <c r="F677">
        <v>677</v>
      </c>
      <c r="G677" s="1">
        <v>6.8425300000000004E-5</v>
      </c>
      <c r="I677">
        <f t="shared" si="21"/>
        <v>1.3450828346022793E-5</v>
      </c>
    </row>
    <row r="678" spans="1:9" x14ac:dyDescent="0.2">
      <c r="A678">
        <v>678</v>
      </c>
      <c r="B678" s="1">
        <v>7.1541899999999993E-5</v>
      </c>
      <c r="D678">
        <f t="shared" si="20"/>
        <v>1.3558995328625666E-5</v>
      </c>
      <c r="F678">
        <v>678</v>
      </c>
      <c r="G678" s="1">
        <v>6.7557499999999998E-5</v>
      </c>
      <c r="I678">
        <f t="shared" si="21"/>
        <v>1.3280238975736091E-5</v>
      </c>
    </row>
    <row r="679" spans="1:9" x14ac:dyDescent="0.2">
      <c r="A679">
        <v>679</v>
      </c>
      <c r="B679" s="1">
        <v>7.1106000000000007E-5</v>
      </c>
      <c r="D679">
        <f t="shared" si="20"/>
        <v>1.3476381279184041E-5</v>
      </c>
      <c r="F679">
        <v>679</v>
      </c>
      <c r="G679" s="1">
        <v>6.7138399999999994E-5</v>
      </c>
      <c r="I679">
        <f t="shared" si="21"/>
        <v>1.3197853627629202E-5</v>
      </c>
    </row>
    <row r="680" spans="1:9" x14ac:dyDescent="0.2">
      <c r="A680">
        <v>680</v>
      </c>
      <c r="B680" s="1">
        <v>7.0521199999999998E-5</v>
      </c>
      <c r="D680">
        <f t="shared" si="20"/>
        <v>1.3365546922419959E-5</v>
      </c>
      <c r="F680">
        <v>680</v>
      </c>
      <c r="G680" s="1">
        <v>6.6291399999999993E-5</v>
      </c>
      <c r="I680">
        <f t="shared" si="21"/>
        <v>1.3031353055339695E-5</v>
      </c>
    </row>
    <row r="681" spans="1:9" x14ac:dyDescent="0.2">
      <c r="A681">
        <v>681</v>
      </c>
      <c r="B681" s="1">
        <v>7.0187700000000006E-5</v>
      </c>
      <c r="D681">
        <f t="shared" si="20"/>
        <v>1.330234025692608E-5</v>
      </c>
      <c r="F681">
        <v>681</v>
      </c>
      <c r="G681" s="1">
        <v>6.5908300000000001E-5</v>
      </c>
      <c r="I681">
        <f t="shared" si="21"/>
        <v>1.295604447299718E-5</v>
      </c>
    </row>
    <row r="682" spans="1:9" x14ac:dyDescent="0.2">
      <c r="A682">
        <v>682</v>
      </c>
      <c r="B682" s="1">
        <v>6.9681499999999993E-5</v>
      </c>
      <c r="D682">
        <f t="shared" si="20"/>
        <v>1.320640258354376E-5</v>
      </c>
      <c r="F682">
        <v>682</v>
      </c>
      <c r="G682" s="1">
        <v>6.4950500000000001E-5</v>
      </c>
      <c r="I682">
        <f t="shared" si="21"/>
        <v>1.2767763188299551E-5</v>
      </c>
    </row>
    <row r="683" spans="1:9" x14ac:dyDescent="0.2">
      <c r="A683">
        <v>683</v>
      </c>
      <c r="B683" s="1">
        <v>6.9339199999999995E-5</v>
      </c>
      <c r="D683">
        <f t="shared" si="20"/>
        <v>1.3141528095991872E-5</v>
      </c>
      <c r="F683">
        <v>683</v>
      </c>
      <c r="G683" s="1">
        <v>6.4778599999999997E-5</v>
      </c>
      <c r="I683">
        <f t="shared" si="21"/>
        <v>1.273397163177468E-5</v>
      </c>
    </row>
    <row r="684" spans="1:9" x14ac:dyDescent="0.2">
      <c r="A684">
        <v>684</v>
      </c>
      <c r="B684" s="1">
        <v>6.8714900000000002E-5</v>
      </c>
      <c r="D684">
        <f t="shared" si="20"/>
        <v>1.3023207492490135E-5</v>
      </c>
      <c r="F684">
        <v>684</v>
      </c>
      <c r="G684" s="1">
        <v>6.4027099999999996E-5</v>
      </c>
      <c r="I684">
        <f t="shared" si="21"/>
        <v>1.2586244146443433E-5</v>
      </c>
    </row>
    <row r="685" spans="1:9" x14ac:dyDescent="0.2">
      <c r="A685">
        <v>685</v>
      </c>
      <c r="B685" s="1">
        <v>6.8446899999999997E-5</v>
      </c>
      <c r="D685">
        <f t="shared" si="20"/>
        <v>1.2972414729814392E-5</v>
      </c>
      <c r="F685">
        <v>685</v>
      </c>
      <c r="G685" s="1">
        <v>6.3722599999999999E-5</v>
      </c>
      <c r="I685">
        <f t="shared" si="21"/>
        <v>1.252638650268646E-5</v>
      </c>
    </row>
    <row r="686" spans="1:9" x14ac:dyDescent="0.2">
      <c r="A686">
        <v>686</v>
      </c>
      <c r="B686" s="1">
        <v>6.7725999999999995E-5</v>
      </c>
      <c r="D686">
        <f t="shared" si="20"/>
        <v>1.2835785988721321E-5</v>
      </c>
      <c r="F686">
        <v>686</v>
      </c>
      <c r="G686" s="1">
        <v>6.3139799999999995E-5</v>
      </c>
      <c r="I686">
        <f t="shared" si="21"/>
        <v>1.2411821528034364E-5</v>
      </c>
    </row>
    <row r="687" spans="1:9" x14ac:dyDescent="0.2">
      <c r="A687">
        <v>687</v>
      </c>
      <c r="B687" s="1">
        <v>6.7553500000000003E-5</v>
      </c>
      <c r="D687">
        <f t="shared" si="20"/>
        <v>1.2803092885879661E-5</v>
      </c>
      <c r="F687">
        <v>687</v>
      </c>
      <c r="G687" s="1">
        <v>6.2852699999999995E-5</v>
      </c>
      <c r="I687">
        <f t="shared" si="21"/>
        <v>1.2355384321063505E-5</v>
      </c>
    </row>
    <row r="688" spans="1:9" x14ac:dyDescent="0.2">
      <c r="A688">
        <v>688</v>
      </c>
      <c r="B688" s="1">
        <v>6.66712E-5</v>
      </c>
      <c r="D688">
        <f t="shared" si="20"/>
        <v>1.2635874772040827E-5</v>
      </c>
      <c r="F688">
        <v>688</v>
      </c>
      <c r="G688" s="1">
        <v>6.2450099999999994E-5</v>
      </c>
      <c r="I688">
        <f t="shared" si="21"/>
        <v>1.2276242490598621E-5</v>
      </c>
    </row>
    <row r="689" spans="1:9" x14ac:dyDescent="0.2">
      <c r="A689">
        <v>689</v>
      </c>
      <c r="B689" s="1">
        <v>6.6397999999999997E-5</v>
      </c>
      <c r="D689">
        <f t="shared" si="20"/>
        <v>1.2584096478148987E-5</v>
      </c>
      <c r="F689">
        <v>689</v>
      </c>
      <c r="G689" s="1">
        <v>6.2055299999999995E-5</v>
      </c>
      <c r="I689">
        <f t="shared" si="21"/>
        <v>1.2198633959382685E-5</v>
      </c>
    </row>
    <row r="690" spans="1:9" x14ac:dyDescent="0.2">
      <c r="A690">
        <v>690</v>
      </c>
      <c r="B690" s="1">
        <v>6.6246000000000002E-5</v>
      </c>
      <c r="D690">
        <f t="shared" si="20"/>
        <v>1.2555288642601553E-5</v>
      </c>
      <c r="F690">
        <v>690</v>
      </c>
      <c r="G690" s="1">
        <v>6.1884200000000006E-5</v>
      </c>
      <c r="I690">
        <f t="shared" si="21"/>
        <v>1.2164999664319247E-5</v>
      </c>
    </row>
    <row r="691" spans="1:9" x14ac:dyDescent="0.2">
      <c r="A691">
        <v>691</v>
      </c>
      <c r="B691" s="1">
        <v>6.5638100000000004E-5</v>
      </c>
      <c r="D691">
        <f t="shared" si="20"/>
        <v>1.2440076252935196E-5</v>
      </c>
      <c r="F691">
        <v>691</v>
      </c>
      <c r="G691" s="1">
        <v>6.1023200000000002E-5</v>
      </c>
      <c r="I691">
        <f t="shared" si="21"/>
        <v>1.1995747016454704E-5</v>
      </c>
    </row>
    <row r="692" spans="1:9" x14ac:dyDescent="0.2">
      <c r="A692">
        <v>692</v>
      </c>
      <c r="B692" s="1">
        <v>6.4949000000000004E-5</v>
      </c>
      <c r="D692">
        <f t="shared" si="20"/>
        <v>1.2309474414279024E-5</v>
      </c>
      <c r="F692">
        <v>692</v>
      </c>
      <c r="G692" s="1">
        <v>6.0565900000000002E-5</v>
      </c>
      <c r="I692">
        <f t="shared" si="21"/>
        <v>1.1905852433564511E-5</v>
      </c>
    </row>
    <row r="693" spans="1:9" x14ac:dyDescent="0.2">
      <c r="A693">
        <v>693</v>
      </c>
      <c r="B693" s="1">
        <v>6.4717100000000004E-5</v>
      </c>
      <c r="D693">
        <f t="shared" si="20"/>
        <v>1.2265523512545799E-5</v>
      </c>
      <c r="F693">
        <v>693</v>
      </c>
      <c r="G693" s="1">
        <v>6.01262E-5</v>
      </c>
      <c r="I693">
        <f t="shared" si="21"/>
        <v>1.181941760282579E-5</v>
      </c>
    </row>
    <row r="694" spans="1:9" x14ac:dyDescent="0.2">
      <c r="A694">
        <v>694</v>
      </c>
      <c r="B694" s="1">
        <v>6.3971000000000001E-5</v>
      </c>
      <c r="D694">
        <f t="shared" si="20"/>
        <v>1.2124118735559338E-5</v>
      </c>
      <c r="F694">
        <v>694</v>
      </c>
      <c r="G694" s="1">
        <v>5.9392799999999998E-5</v>
      </c>
      <c r="I694">
        <f t="shared" si="21"/>
        <v>1.1675248158059408E-5</v>
      </c>
    </row>
    <row r="695" spans="1:9" x14ac:dyDescent="0.2">
      <c r="A695">
        <v>695</v>
      </c>
      <c r="B695" s="1">
        <v>6.3600400000000002E-5</v>
      </c>
      <c r="D695">
        <f t="shared" si="20"/>
        <v>1.2053880683889077E-5</v>
      </c>
      <c r="F695">
        <v>695</v>
      </c>
      <c r="G695" s="1">
        <v>5.8880299999999999E-5</v>
      </c>
      <c r="I695">
        <f t="shared" si="21"/>
        <v>1.1574502534330514E-5</v>
      </c>
    </row>
    <row r="696" spans="1:9" x14ac:dyDescent="0.2">
      <c r="A696">
        <v>696</v>
      </c>
      <c r="B696" s="1">
        <v>6.3310899999999997E-5</v>
      </c>
      <c r="D696">
        <f t="shared" si="20"/>
        <v>1.1999013128685242E-5</v>
      </c>
      <c r="F696">
        <v>696</v>
      </c>
      <c r="G696" s="1">
        <v>5.8125499999999998E-5</v>
      </c>
      <c r="I696">
        <f t="shared" si="21"/>
        <v>1.1426126345470868E-5</v>
      </c>
    </row>
    <row r="697" spans="1:9" x14ac:dyDescent="0.2">
      <c r="A697">
        <v>697</v>
      </c>
      <c r="B697" s="1">
        <v>6.2263900000000005E-5</v>
      </c>
      <c r="D697">
        <f t="shared" si="20"/>
        <v>1.1800580208828892E-5</v>
      </c>
      <c r="F697">
        <v>697</v>
      </c>
      <c r="G697" s="1">
        <v>5.7602300000000002E-5</v>
      </c>
      <c r="I697">
        <f t="shared" si="21"/>
        <v>1.1323277349695342E-5</v>
      </c>
    </row>
    <row r="698" spans="1:9" x14ac:dyDescent="0.2">
      <c r="A698">
        <v>698</v>
      </c>
      <c r="B698" s="1">
        <v>6.1865099999999998E-5</v>
      </c>
      <c r="D698">
        <f t="shared" si="20"/>
        <v>1.1724997545563646E-5</v>
      </c>
      <c r="F698">
        <v>698</v>
      </c>
      <c r="G698" s="1">
        <v>5.7544899999999999E-5</v>
      </c>
      <c r="I698">
        <f t="shared" si="21"/>
        <v>1.1311993839837704E-5</v>
      </c>
    </row>
    <row r="699" spans="1:9" x14ac:dyDescent="0.2">
      <c r="A699">
        <v>699</v>
      </c>
      <c r="B699" s="1">
        <v>6.1411699999999993E-5</v>
      </c>
      <c r="D699">
        <f t="shared" si="20"/>
        <v>1.1639066804529385E-5</v>
      </c>
      <c r="F699">
        <v>699</v>
      </c>
      <c r="G699" s="1">
        <v>5.65136E-5</v>
      </c>
      <c r="I699">
        <f t="shared" si="21"/>
        <v>1.1109264158371153E-5</v>
      </c>
    </row>
    <row r="700" spans="1:9" x14ac:dyDescent="0.2">
      <c r="A700">
        <v>700</v>
      </c>
      <c r="B700" s="1">
        <v>6.03487E-5</v>
      </c>
      <c r="D700">
        <f t="shared" si="20"/>
        <v>1.1437601480931201E-5</v>
      </c>
      <c r="F700">
        <v>700</v>
      </c>
      <c r="G700" s="1">
        <v>5.5640200000000003E-5</v>
      </c>
      <c r="I700">
        <f t="shared" si="21"/>
        <v>1.093757395785444E-5</v>
      </c>
    </row>
    <row r="701" spans="1:9" x14ac:dyDescent="0.2">
      <c r="A701">
        <v>701</v>
      </c>
      <c r="B701" s="1">
        <v>6.0074900000000003E-5</v>
      </c>
      <c r="D701">
        <f t="shared" si="20"/>
        <v>1.1385709471899043E-5</v>
      </c>
      <c r="F701">
        <v>701</v>
      </c>
      <c r="G701" s="1">
        <v>5.5022299999999997E-5</v>
      </c>
      <c r="I701">
        <f t="shared" si="21"/>
        <v>1.081610913658208E-5</v>
      </c>
    </row>
    <row r="702" spans="1:9" x14ac:dyDescent="0.2">
      <c r="A702">
        <v>702</v>
      </c>
      <c r="B702" s="1">
        <v>5.9573300000000001E-5</v>
      </c>
      <c r="D702">
        <f t="shared" si="20"/>
        <v>1.1290643614592505E-5</v>
      </c>
      <c r="F702">
        <v>702</v>
      </c>
      <c r="G702" s="1">
        <v>5.4463299999999997E-5</v>
      </c>
      <c r="I702">
        <f t="shared" si="21"/>
        <v>1.0706222690407541E-5</v>
      </c>
    </row>
    <row r="703" spans="1:9" x14ac:dyDescent="0.2">
      <c r="A703">
        <v>703</v>
      </c>
      <c r="B703" s="1">
        <v>5.8512199999999999E-5</v>
      </c>
      <c r="D703">
        <f t="shared" si="20"/>
        <v>1.1089538388938661E-5</v>
      </c>
      <c r="F703">
        <v>703</v>
      </c>
      <c r="G703" s="1">
        <v>5.3612800000000003E-5</v>
      </c>
      <c r="I703">
        <f t="shared" si="21"/>
        <v>1.0539034099224275E-5</v>
      </c>
    </row>
    <row r="704" spans="1:9" x14ac:dyDescent="0.2">
      <c r="A704">
        <v>704</v>
      </c>
      <c r="B704" s="1">
        <v>5.8227899999999999E-5</v>
      </c>
      <c r="D704">
        <f t="shared" si="20"/>
        <v>1.1035656364950925E-5</v>
      </c>
      <c r="F704">
        <v>704</v>
      </c>
      <c r="G704" s="1">
        <v>5.30399E-5</v>
      </c>
      <c r="I704">
        <f t="shared" si="21"/>
        <v>1.042641523515738E-5</v>
      </c>
    </row>
    <row r="705" spans="1:9" x14ac:dyDescent="0.2">
      <c r="A705">
        <v>705</v>
      </c>
      <c r="B705" s="1">
        <v>5.76536E-5</v>
      </c>
      <c r="D705">
        <f t="shared" si="20"/>
        <v>1.0926812023142422E-5</v>
      </c>
      <c r="F705">
        <v>705</v>
      </c>
      <c r="G705" s="1">
        <v>5.2736399999999999E-5</v>
      </c>
      <c r="I705">
        <f t="shared" si="21"/>
        <v>1.0366754168227196E-5</v>
      </c>
    </row>
    <row r="706" spans="1:9" x14ac:dyDescent="0.2">
      <c r="A706">
        <v>706</v>
      </c>
      <c r="B706" s="1">
        <v>5.68071E-5</v>
      </c>
      <c r="D706">
        <f t="shared" ref="D706:D769" si="22">B706/$C$1</f>
        <v>1.0766378912675945E-5</v>
      </c>
      <c r="F706">
        <v>706</v>
      </c>
      <c r="G706" s="1">
        <v>5.2121599999999999E-5</v>
      </c>
      <c r="I706">
        <f t="shared" ref="I706:I769" si="23">G706/$H$1</f>
        <v>1.0245898735117881E-5</v>
      </c>
    </row>
    <row r="707" spans="1:9" x14ac:dyDescent="0.2">
      <c r="A707">
        <v>707</v>
      </c>
      <c r="B707" s="1">
        <v>5.5918400000000003E-5</v>
      </c>
      <c r="D707">
        <f t="shared" si="22"/>
        <v>1.0597947837340377E-5</v>
      </c>
      <c r="F707">
        <v>707</v>
      </c>
      <c r="G707" s="1">
        <v>5.1944899999999998E-5</v>
      </c>
      <c r="I707">
        <f t="shared" si="23"/>
        <v>1.0211163609824425E-5</v>
      </c>
    </row>
    <row r="708" spans="1:9" x14ac:dyDescent="0.2">
      <c r="A708">
        <v>708</v>
      </c>
      <c r="B708" s="1">
        <v>5.5222700000000002E-5</v>
      </c>
      <c r="D708">
        <f t="shared" si="22"/>
        <v>1.04660951321407E-5</v>
      </c>
      <c r="F708">
        <v>708</v>
      </c>
      <c r="G708" s="1">
        <v>5.0944099999999999E-5</v>
      </c>
      <c r="I708">
        <f t="shared" si="23"/>
        <v>1.0014429521574909E-5</v>
      </c>
    </row>
    <row r="709" spans="1:9" x14ac:dyDescent="0.2">
      <c r="A709">
        <v>709</v>
      </c>
      <c r="B709" s="1">
        <v>5.4037199999999998E-5</v>
      </c>
      <c r="D709">
        <f t="shared" si="22"/>
        <v>1.0241412967394085E-5</v>
      </c>
      <c r="F709">
        <v>709</v>
      </c>
      <c r="G709" s="1">
        <v>5.0636600000000002E-5</v>
      </c>
      <c r="I709">
        <f t="shared" si="23"/>
        <v>9.9539821473375736E-6</v>
      </c>
    </row>
    <row r="710" spans="1:9" x14ac:dyDescent="0.2">
      <c r="A710">
        <v>710</v>
      </c>
      <c r="B710" s="1">
        <v>5.2850799999999999E-5</v>
      </c>
      <c r="D710">
        <f t="shared" si="22"/>
        <v>1.0016560229936994E-5</v>
      </c>
      <c r="F710">
        <v>710</v>
      </c>
      <c r="G710" s="1">
        <v>4.9746500000000002E-5</v>
      </c>
      <c r="I710">
        <f t="shared" si="23"/>
        <v>9.7790091138135E-6</v>
      </c>
    </row>
    <row r="711" spans="1:9" x14ac:dyDescent="0.2">
      <c r="A711">
        <v>711</v>
      </c>
      <c r="B711" s="1">
        <v>4.9138799999999998E-5</v>
      </c>
      <c r="D711">
        <f t="shared" si="22"/>
        <v>9.313042561831191E-6</v>
      </c>
      <c r="F711">
        <v>711</v>
      </c>
      <c r="G711" s="1">
        <v>4.8621400000000002E-5</v>
      </c>
      <c r="I711">
        <f t="shared" si="23"/>
        <v>9.5578405259942241E-6</v>
      </c>
    </row>
    <row r="712" spans="1:9" x14ac:dyDescent="0.2">
      <c r="A712">
        <v>712</v>
      </c>
      <c r="B712" s="1">
        <v>4.8003400000000002E-5</v>
      </c>
      <c r="D712">
        <f t="shared" si="22"/>
        <v>9.0978556113012013E-6</v>
      </c>
      <c r="F712">
        <v>712</v>
      </c>
      <c r="G712" s="1">
        <v>4.7813499999999999E-5</v>
      </c>
      <c r="I712">
        <f t="shared" si="23"/>
        <v>9.3990261076321298E-6</v>
      </c>
    </row>
    <row r="713" spans="1:9" x14ac:dyDescent="0.2">
      <c r="A713">
        <v>713</v>
      </c>
      <c r="B713" s="1">
        <v>4.7062299999999998E-5</v>
      </c>
      <c r="D713">
        <f t="shared" si="22"/>
        <v>8.9194934137111227E-6</v>
      </c>
      <c r="F713">
        <v>713</v>
      </c>
      <c r="G713" s="1">
        <v>4.6580099999999998E-5</v>
      </c>
      <c r="I713">
        <f t="shared" si="23"/>
        <v>9.1565682494717034E-6</v>
      </c>
    </row>
    <row r="714" spans="1:9" x14ac:dyDescent="0.2">
      <c r="A714">
        <v>714</v>
      </c>
      <c r="B714" s="1">
        <v>4.6384700000000003E-5</v>
      </c>
      <c r="D714">
        <f t="shared" si="22"/>
        <v>8.791071115244396E-6</v>
      </c>
      <c r="F714">
        <v>714</v>
      </c>
      <c r="G714" s="1">
        <v>4.5788399999999997E-5</v>
      </c>
      <c r="I714">
        <f t="shared" si="23"/>
        <v>9.0009383757035774E-6</v>
      </c>
    </row>
    <row r="715" spans="1:9" x14ac:dyDescent="0.2">
      <c r="A715">
        <v>715</v>
      </c>
      <c r="B715" s="1">
        <v>4.5615399999999997E-5</v>
      </c>
      <c r="D715">
        <f t="shared" si="22"/>
        <v>8.6452693528322741E-6</v>
      </c>
      <c r="F715">
        <v>715</v>
      </c>
      <c r="G715" s="1">
        <v>4.55427E-5</v>
      </c>
      <c r="I715">
        <f t="shared" si="23"/>
        <v>8.952639449361744E-6</v>
      </c>
    </row>
    <row r="716" spans="1:9" x14ac:dyDescent="0.2">
      <c r="A716">
        <v>716</v>
      </c>
      <c r="B716" s="1">
        <v>4.4731799999999998E-5</v>
      </c>
      <c r="D716">
        <f t="shared" si="22"/>
        <v>8.4778048561894171E-6</v>
      </c>
      <c r="F716">
        <v>716</v>
      </c>
      <c r="G716" s="1">
        <v>4.4160699999999999E-5</v>
      </c>
      <c r="I716">
        <f t="shared" si="23"/>
        <v>8.68097027474061E-6</v>
      </c>
    </row>
    <row r="717" spans="1:9" x14ac:dyDescent="0.2">
      <c r="A717">
        <v>717</v>
      </c>
      <c r="B717" s="1">
        <v>4.45693E-5</v>
      </c>
      <c r="D717">
        <f t="shared" si="22"/>
        <v>8.4470070056864013E-6</v>
      </c>
      <c r="F717">
        <v>717</v>
      </c>
      <c r="G717" s="1">
        <v>4.36357E-5</v>
      </c>
      <c r="I717">
        <f t="shared" si="23"/>
        <v>8.5777674406768656E-6</v>
      </c>
    </row>
    <row r="718" spans="1:9" x14ac:dyDescent="0.2">
      <c r="A718">
        <v>718</v>
      </c>
      <c r="B718" s="1">
        <v>4.4164900000000001E-5</v>
      </c>
      <c r="D718">
        <f t="shared" si="22"/>
        <v>8.370363001111513E-6</v>
      </c>
      <c r="F718">
        <v>718</v>
      </c>
      <c r="G718" s="1">
        <v>4.3173300000000002E-5</v>
      </c>
      <c r="I718">
        <f t="shared" si="23"/>
        <v>8.4868703159700552E-6</v>
      </c>
    </row>
    <row r="719" spans="1:9" x14ac:dyDescent="0.2">
      <c r="A719">
        <v>719</v>
      </c>
      <c r="B719" s="1">
        <v>4.3631299999999997E-5</v>
      </c>
      <c r="D719">
        <f t="shared" si="22"/>
        <v>8.2692323363213041E-6</v>
      </c>
      <c r="F719">
        <v>719</v>
      </c>
      <c r="G719" s="1">
        <v>4.2930899999999999E-5</v>
      </c>
      <c r="I719">
        <f t="shared" si="23"/>
        <v>8.4392200931566227E-6</v>
      </c>
    </row>
    <row r="720" spans="1:9" x14ac:dyDescent="0.2">
      <c r="A720">
        <v>720</v>
      </c>
      <c r="B720" s="1">
        <v>4.3216800000000003E-5</v>
      </c>
      <c r="D720">
        <f t="shared" si="22"/>
        <v>8.1906741268843817E-6</v>
      </c>
      <c r="F720">
        <v>720</v>
      </c>
      <c r="G720" s="1">
        <v>4.2435599999999997E-5</v>
      </c>
      <c r="I720">
        <f t="shared" si="23"/>
        <v>8.3418555908484837E-6</v>
      </c>
    </row>
    <row r="721" spans="1:9" x14ac:dyDescent="0.2">
      <c r="A721">
        <v>721</v>
      </c>
      <c r="B721" s="1">
        <v>4.3096599999999997E-5</v>
      </c>
      <c r="D721">
        <f t="shared" si="22"/>
        <v>8.1678931937738429E-6</v>
      </c>
      <c r="F721">
        <v>721</v>
      </c>
      <c r="G721" s="1">
        <v>4.20505E-5</v>
      </c>
      <c r="I721">
        <f t="shared" si="23"/>
        <v>8.2661538548523915E-6</v>
      </c>
    </row>
    <row r="722" spans="1:9" x14ac:dyDescent="0.2">
      <c r="A722">
        <v>722</v>
      </c>
      <c r="B722" s="1">
        <v>4.2427900000000001E-5</v>
      </c>
      <c r="D722">
        <f t="shared" si="22"/>
        <v>8.0411576698885128E-6</v>
      </c>
      <c r="F722">
        <v>722</v>
      </c>
      <c r="G722" s="1">
        <v>4.1430200000000002E-5</v>
      </c>
      <c r="I722">
        <f t="shared" si="23"/>
        <v>8.1442172491957435E-6</v>
      </c>
    </row>
    <row r="723" spans="1:9" x14ac:dyDescent="0.2">
      <c r="A723">
        <v>723</v>
      </c>
      <c r="B723" s="1">
        <v>4.1579100000000003E-5</v>
      </c>
      <c r="D723">
        <f t="shared" si="22"/>
        <v>7.8802886513841474E-6</v>
      </c>
      <c r="F723">
        <v>723</v>
      </c>
      <c r="G723" s="1">
        <v>4.1096800000000003E-5</v>
      </c>
      <c r="I723">
        <f t="shared" si="23"/>
        <v>8.0786785351445953E-6</v>
      </c>
    </row>
    <row r="724" spans="1:9" x14ac:dyDescent="0.2">
      <c r="A724">
        <v>724</v>
      </c>
      <c r="B724" s="1">
        <v>4.1284E-5</v>
      </c>
      <c r="D724">
        <f t="shared" si="22"/>
        <v>7.8243597548706706E-6</v>
      </c>
      <c r="F724">
        <v>724</v>
      </c>
      <c r="G724" s="1">
        <v>4.0256500000000003E-5</v>
      </c>
      <c r="I724">
        <f t="shared" si="23"/>
        <v>7.9134950275945676E-6</v>
      </c>
    </row>
    <row r="725" spans="1:9" x14ac:dyDescent="0.2">
      <c r="A725">
        <v>725</v>
      </c>
      <c r="B725" s="1">
        <v>4.0791299999999997E-5</v>
      </c>
      <c r="D725">
        <f t="shared" si="22"/>
        <v>7.7309806721455274E-6</v>
      </c>
      <c r="F725">
        <v>725</v>
      </c>
      <c r="G725" s="1">
        <v>3.9741199999999998E-5</v>
      </c>
      <c r="I725">
        <f t="shared" si="23"/>
        <v>7.8121989887506657E-6</v>
      </c>
    </row>
    <row r="726" spans="1:9" x14ac:dyDescent="0.2">
      <c r="A726">
        <v>726</v>
      </c>
      <c r="B726" s="1">
        <v>4.0327699999999997E-5</v>
      </c>
      <c r="D726">
        <f t="shared" si="22"/>
        <v>7.6431167737258491E-6</v>
      </c>
      <c r="F726">
        <v>726</v>
      </c>
      <c r="G726" s="1">
        <v>3.9097699999999997E-5</v>
      </c>
      <c r="I726">
        <f t="shared" si="23"/>
        <v>7.6857018007125331E-6</v>
      </c>
    </row>
    <row r="727" spans="1:9" x14ac:dyDescent="0.2">
      <c r="A727">
        <v>727</v>
      </c>
      <c r="B727" s="1">
        <v>3.9055099999999998E-5</v>
      </c>
      <c r="D727">
        <f t="shared" si="22"/>
        <v>7.4019269611096197E-6</v>
      </c>
      <c r="F727">
        <v>727</v>
      </c>
      <c r="G727" s="1">
        <v>3.8603000000000003E-5</v>
      </c>
      <c r="I727">
        <f t="shared" si="23"/>
        <v>7.5884552445004679E-6</v>
      </c>
    </row>
    <row r="728" spans="1:9" x14ac:dyDescent="0.2">
      <c r="A728">
        <v>728</v>
      </c>
      <c r="B728" s="1">
        <v>3.90282E-5</v>
      </c>
      <c r="D728">
        <f t="shared" si="22"/>
        <v>7.3968287323186594E-6</v>
      </c>
      <c r="F728">
        <v>728</v>
      </c>
      <c r="G728" s="1">
        <v>3.7361299999999998E-5</v>
      </c>
      <c r="I728">
        <f t="shared" si="23"/>
        <v>7.3443657986777011E-6</v>
      </c>
    </row>
    <row r="729" spans="1:9" x14ac:dyDescent="0.2">
      <c r="A729">
        <v>729</v>
      </c>
      <c r="B729" s="1">
        <v>3.86788E-5</v>
      </c>
      <c r="D729">
        <f t="shared" si="22"/>
        <v>7.3306086156063292E-6</v>
      </c>
      <c r="F729">
        <v>729</v>
      </c>
      <c r="G729" s="1">
        <v>3.6952100000000002E-5</v>
      </c>
      <c r="I729">
        <f t="shared" si="23"/>
        <v>7.2639265611560168E-6</v>
      </c>
    </row>
    <row r="730" spans="1:9" x14ac:dyDescent="0.2">
      <c r="A730">
        <v>730</v>
      </c>
      <c r="B730" s="1">
        <v>3.8016099999999997E-5</v>
      </c>
      <c r="D730">
        <f t="shared" si="22"/>
        <v>7.2050102431241857E-6</v>
      </c>
      <c r="F730">
        <v>730</v>
      </c>
      <c r="G730" s="1">
        <v>3.6822800000000003E-5</v>
      </c>
      <c r="I730">
        <f t="shared" si="23"/>
        <v>7.2385091774523181E-6</v>
      </c>
    </row>
    <row r="731" spans="1:9" x14ac:dyDescent="0.2">
      <c r="A731">
        <v>731</v>
      </c>
      <c r="B731" s="1">
        <v>3.77548E-5</v>
      </c>
      <c r="D731">
        <f t="shared" si="22"/>
        <v>7.1554872995153384E-6</v>
      </c>
      <c r="F731">
        <v>731</v>
      </c>
      <c r="G731" s="1">
        <v>3.6274900000000001E-5</v>
      </c>
      <c r="I731">
        <f t="shared" si="23"/>
        <v>7.1308047340551249E-6</v>
      </c>
    </row>
    <row r="732" spans="1:9" x14ac:dyDescent="0.2">
      <c r="A732">
        <v>732</v>
      </c>
      <c r="B732" s="1">
        <v>3.7216599999999999E-5</v>
      </c>
      <c r="D732">
        <f t="shared" si="22"/>
        <v>7.0534848186493508E-6</v>
      </c>
      <c r="F732">
        <v>732</v>
      </c>
      <c r="G732" s="1">
        <v>3.5675700000000001E-5</v>
      </c>
      <c r="I732">
        <f t="shared" si="23"/>
        <v>7.0130158994437044E-6</v>
      </c>
    </row>
    <row r="733" spans="1:9" x14ac:dyDescent="0.2">
      <c r="A733">
        <v>733</v>
      </c>
      <c r="B733" s="1">
        <v>3.7014700000000003E-5</v>
      </c>
      <c r="D733">
        <f t="shared" si="22"/>
        <v>7.0152196739320673E-6</v>
      </c>
      <c r="F733">
        <v>733</v>
      </c>
      <c r="G733" s="1">
        <v>3.5599599999999997E-5</v>
      </c>
      <c r="I733">
        <f t="shared" si="23"/>
        <v>6.9980564029251302E-6</v>
      </c>
    </row>
    <row r="734" spans="1:9" x14ac:dyDescent="0.2">
      <c r="A734">
        <v>734</v>
      </c>
      <c r="B734" s="1">
        <v>3.66766E-5</v>
      </c>
      <c r="D734">
        <f t="shared" si="22"/>
        <v>6.9511411923624079E-6</v>
      </c>
      <c r="F734">
        <v>734</v>
      </c>
      <c r="G734" s="1">
        <v>3.5247699999999998E-5</v>
      </c>
      <c r="I734">
        <f t="shared" si="23"/>
        <v>6.9288810175784031E-6</v>
      </c>
    </row>
    <row r="735" spans="1:9" x14ac:dyDescent="0.2">
      <c r="A735">
        <v>735</v>
      </c>
      <c r="B735" s="1">
        <v>3.6374700000000003E-5</v>
      </c>
      <c r="D735">
        <f t="shared" si="22"/>
        <v>6.8939235242586529E-6</v>
      </c>
      <c r="F735">
        <v>735</v>
      </c>
      <c r="G735" s="1">
        <v>3.4773300000000001E-5</v>
      </c>
      <c r="I735">
        <f t="shared" si="23"/>
        <v>6.8356249709501363E-6</v>
      </c>
    </row>
    <row r="736" spans="1:9" x14ac:dyDescent="0.2">
      <c r="A736">
        <v>736</v>
      </c>
      <c r="B736" s="1">
        <v>3.5301400000000001E-5</v>
      </c>
      <c r="D736">
        <f t="shared" si="22"/>
        <v>6.69050609075166E-6</v>
      </c>
      <c r="F736">
        <v>736</v>
      </c>
      <c r="G736" s="1">
        <v>3.4465399999999997E-5</v>
      </c>
      <c r="I736">
        <f t="shared" si="23"/>
        <v>6.775098965982084E-6</v>
      </c>
    </row>
    <row r="737" spans="1:9" x14ac:dyDescent="0.2">
      <c r="A737">
        <v>737</v>
      </c>
      <c r="B737" s="1">
        <v>3.4934600000000003E-5</v>
      </c>
      <c r="D737">
        <f t="shared" si="22"/>
        <v>6.6209882349700849E-6</v>
      </c>
      <c r="F737">
        <v>737</v>
      </c>
      <c r="G737" s="1">
        <v>3.4396700000000002E-5</v>
      </c>
      <c r="I737">
        <f t="shared" si="23"/>
        <v>6.7615941379817434E-6</v>
      </c>
    </row>
    <row r="738" spans="1:9" x14ac:dyDescent="0.2">
      <c r="A738">
        <v>738</v>
      </c>
      <c r="B738" s="1">
        <v>3.4444699999999999E-5</v>
      </c>
      <c r="D738">
        <f t="shared" si="22"/>
        <v>6.5281398228997625E-6</v>
      </c>
      <c r="F738">
        <v>738</v>
      </c>
      <c r="G738" s="1">
        <v>3.37898E-5</v>
      </c>
      <c r="I738">
        <f t="shared" si="23"/>
        <v>6.6422916618040537E-6</v>
      </c>
    </row>
    <row r="739" spans="1:9" x14ac:dyDescent="0.2">
      <c r="A739">
        <v>739</v>
      </c>
      <c r="B739" s="1">
        <v>3.3973200000000002E-5</v>
      </c>
      <c r="D739">
        <f t="shared" si="22"/>
        <v>6.4387786751325529E-6</v>
      </c>
      <c r="F739">
        <v>739</v>
      </c>
      <c r="G739" s="1">
        <v>3.3229699999999998E-5</v>
      </c>
      <c r="I739">
        <f t="shared" si="23"/>
        <v>6.5321889811200462E-6</v>
      </c>
    </row>
    <row r="740" spans="1:9" x14ac:dyDescent="0.2">
      <c r="A740">
        <v>740</v>
      </c>
      <c r="B740" s="1">
        <v>3.3708299999999997E-5</v>
      </c>
      <c r="D740">
        <f t="shared" si="22"/>
        <v>6.3885734406817899E-6</v>
      </c>
      <c r="F740">
        <v>740</v>
      </c>
      <c r="G740" s="1">
        <v>3.3049300000000002E-5</v>
      </c>
      <c r="I740">
        <f t="shared" si="23"/>
        <v>6.4967265215674764E-6</v>
      </c>
    </row>
    <row r="741" spans="1:9" x14ac:dyDescent="0.2">
      <c r="A741">
        <v>741</v>
      </c>
      <c r="B741" s="1">
        <v>3.3465199999999999E-5</v>
      </c>
      <c r="D741">
        <f t="shared" si="22"/>
        <v>6.34249985632928E-6</v>
      </c>
      <c r="F741">
        <v>741</v>
      </c>
      <c r="G741" s="1">
        <v>3.2572800000000001E-5</v>
      </c>
      <c r="I741">
        <f t="shared" si="23"/>
        <v>6.4030576636029536E-6</v>
      </c>
    </row>
    <row r="742" spans="1:9" x14ac:dyDescent="0.2">
      <c r="A742">
        <v>742</v>
      </c>
      <c r="B742" s="1">
        <v>3.3108799999999997E-5</v>
      </c>
      <c r="D742">
        <f t="shared" si="22"/>
        <v>6.2749530629798971E-6</v>
      </c>
      <c r="F742">
        <v>742</v>
      </c>
      <c r="G742" s="1">
        <v>3.2524899999999998E-5</v>
      </c>
      <c r="I742">
        <f t="shared" si="23"/>
        <v>6.3936416335998042E-6</v>
      </c>
    </row>
    <row r="743" spans="1:9" x14ac:dyDescent="0.2">
      <c r="A743">
        <v>743</v>
      </c>
      <c r="B743" s="1">
        <v>3.2677099999999999E-5</v>
      </c>
      <c r="D743">
        <f t="shared" si="22"/>
        <v>6.1931350195205019E-6</v>
      </c>
      <c r="F743">
        <v>743</v>
      </c>
      <c r="G743" s="1">
        <v>3.18923E-5</v>
      </c>
      <c r="I743">
        <f t="shared" si="23"/>
        <v>6.2692871329736616E-6</v>
      </c>
    </row>
    <row r="744" spans="1:9" x14ac:dyDescent="0.2">
      <c r="A744">
        <v>744</v>
      </c>
      <c r="B744" s="1">
        <v>3.2394100000000002E-5</v>
      </c>
      <c r="D744">
        <f t="shared" si="22"/>
        <v>6.1394993783367899E-6</v>
      </c>
      <c r="F744">
        <v>744</v>
      </c>
      <c r="G744" s="1">
        <v>3.1686100000000001E-5</v>
      </c>
      <c r="I744">
        <f t="shared" si="23"/>
        <v>6.2287529912899587E-6</v>
      </c>
    </row>
    <row r="745" spans="1:9" x14ac:dyDescent="0.2">
      <c r="A745">
        <v>745</v>
      </c>
      <c r="B745" s="1">
        <v>3.21367E-5</v>
      </c>
      <c r="D745">
        <f t="shared" si="22"/>
        <v>6.0907155831400131E-6</v>
      </c>
      <c r="F745">
        <v>745</v>
      </c>
      <c r="G745" s="1">
        <v>3.1398500000000001E-5</v>
      </c>
      <c r="I745">
        <f t="shared" si="23"/>
        <v>6.1722174959057048E-6</v>
      </c>
    </row>
    <row r="746" spans="1:9" x14ac:dyDescent="0.2">
      <c r="A746">
        <v>746</v>
      </c>
      <c r="B746" s="1">
        <v>3.1563699999999997E-5</v>
      </c>
      <c r="D746">
        <f t="shared" si="22"/>
        <v>5.982117624135534E-6</v>
      </c>
      <c r="F746">
        <v>746</v>
      </c>
      <c r="G746" s="1">
        <v>3.1097299999999998E-5</v>
      </c>
      <c r="I746">
        <f t="shared" si="23"/>
        <v>6.1130085556771329E-6</v>
      </c>
    </row>
    <row r="747" spans="1:9" x14ac:dyDescent="0.2">
      <c r="A747">
        <v>747</v>
      </c>
      <c r="B747" s="1">
        <v>3.1361400000000001E-5</v>
      </c>
      <c r="D747">
        <f t="shared" si="22"/>
        <v>5.9437766693247039E-6</v>
      </c>
      <c r="F747">
        <v>747</v>
      </c>
      <c r="G747" s="1">
        <v>3.1019699999999997E-5</v>
      </c>
      <c r="I747">
        <f t="shared" si="23"/>
        <v>6.0977541939183773E-6</v>
      </c>
    </row>
    <row r="748" spans="1:9" x14ac:dyDescent="0.2">
      <c r="A748">
        <v>748</v>
      </c>
      <c r="B748" s="1">
        <v>3.1014099999999998E-5</v>
      </c>
      <c r="D748">
        <f t="shared" si="22"/>
        <v>5.8779545556034897E-6</v>
      </c>
      <c r="F748">
        <v>748</v>
      </c>
      <c r="G748" s="1">
        <v>3.0675E-5</v>
      </c>
      <c r="I748">
        <f t="shared" si="23"/>
        <v>6.0299941617245251E-6</v>
      </c>
    </row>
    <row r="749" spans="1:9" x14ac:dyDescent="0.2">
      <c r="A749">
        <v>749</v>
      </c>
      <c r="B749" s="1">
        <v>3.0857E-5</v>
      </c>
      <c r="D749">
        <f t="shared" si="22"/>
        <v>5.8481801413633441E-6</v>
      </c>
      <c r="F749">
        <v>749</v>
      </c>
      <c r="G749" s="1">
        <v>3.0281300000000001E-5</v>
      </c>
      <c r="I749">
        <f t="shared" si="23"/>
        <v>5.9526018650180561E-6</v>
      </c>
    </row>
    <row r="750" spans="1:9" x14ac:dyDescent="0.2">
      <c r="A750">
        <v>750</v>
      </c>
      <c r="B750" s="1">
        <v>3.0677499999999999E-5</v>
      </c>
      <c r="D750">
        <f t="shared" si="22"/>
        <v>5.8141603618846283E-6</v>
      </c>
      <c r="F750">
        <v>750</v>
      </c>
      <c r="G750" s="1">
        <v>3.0080799999999998E-5</v>
      </c>
      <c r="I750">
        <f t="shared" si="23"/>
        <v>5.913188211247044E-6</v>
      </c>
    </row>
    <row r="751" spans="1:9" x14ac:dyDescent="0.2">
      <c r="A751">
        <v>751</v>
      </c>
      <c r="B751" s="1">
        <v>3.0369300000000001E-5</v>
      </c>
      <c r="D751">
        <f t="shared" si="22"/>
        <v>5.7557486848075254E-6</v>
      </c>
      <c r="F751">
        <v>751</v>
      </c>
      <c r="G751" s="1">
        <v>2.9715900000000001E-5</v>
      </c>
      <c r="I751">
        <f t="shared" si="23"/>
        <v>5.8414573271520718E-6</v>
      </c>
    </row>
    <row r="752" spans="1:9" x14ac:dyDescent="0.2">
      <c r="A752">
        <v>752</v>
      </c>
      <c r="B752" s="1">
        <v>3.0175499999999999E-5</v>
      </c>
      <c r="D752">
        <f t="shared" si="22"/>
        <v>5.7190186944845444E-6</v>
      </c>
      <c r="F752">
        <v>752</v>
      </c>
      <c r="G752" s="1">
        <v>2.8986E-5</v>
      </c>
      <c r="I752">
        <f t="shared" si="23"/>
        <v>5.6979759012794481E-6</v>
      </c>
    </row>
    <row r="753" spans="1:9" x14ac:dyDescent="0.2">
      <c r="A753">
        <v>753</v>
      </c>
      <c r="B753" s="1">
        <v>2.9745000000000001E-5</v>
      </c>
      <c r="D753">
        <f t="shared" si="22"/>
        <v>5.6374280813057875E-6</v>
      </c>
      <c r="F753">
        <v>753</v>
      </c>
      <c r="G753" s="1">
        <v>2.84406E-5</v>
      </c>
      <c r="I753">
        <f t="shared" si="23"/>
        <v>5.5907628999492267E-6</v>
      </c>
    </row>
    <row r="754" spans="1:9" x14ac:dyDescent="0.2">
      <c r="A754">
        <v>754</v>
      </c>
      <c r="B754" s="1">
        <v>2.9575400000000001E-5</v>
      </c>
      <c r="D754">
        <f t="shared" si="22"/>
        <v>5.6052846016423329E-6</v>
      </c>
      <c r="F754">
        <v>754</v>
      </c>
      <c r="G754" s="1">
        <v>2.7776E-5</v>
      </c>
      <c r="I754">
        <f t="shared" si="23"/>
        <v>5.4601179408658649E-6</v>
      </c>
    </row>
    <row r="755" spans="1:9" x14ac:dyDescent="0.2">
      <c r="A755">
        <v>755</v>
      </c>
      <c r="B755" s="1">
        <v>2.9479400000000001E-5</v>
      </c>
      <c r="D755">
        <f t="shared" si="22"/>
        <v>5.5870901791913205E-6</v>
      </c>
      <c r="F755">
        <v>755</v>
      </c>
      <c r="G755" s="1">
        <v>2.75457E-5</v>
      </c>
      <c r="I755">
        <f t="shared" si="23"/>
        <v>5.4148462976565682E-6</v>
      </c>
    </row>
    <row r="756" spans="1:9" x14ac:dyDescent="0.2">
      <c r="A756">
        <v>756</v>
      </c>
      <c r="B756" s="1">
        <v>2.9063600000000001E-5</v>
      </c>
      <c r="D756">
        <f t="shared" si="22"/>
        <v>5.5082855869503738E-6</v>
      </c>
      <c r="F756">
        <v>756</v>
      </c>
      <c r="G756" s="1">
        <v>2.7392399999999999E-5</v>
      </c>
      <c r="I756">
        <f t="shared" si="23"/>
        <v>5.3847110701099551E-6</v>
      </c>
    </row>
    <row r="757" spans="1:9" x14ac:dyDescent="0.2">
      <c r="A757">
        <v>757</v>
      </c>
      <c r="B757" s="1">
        <v>2.8906599999999999E-5</v>
      </c>
      <c r="D757">
        <f t="shared" si="22"/>
        <v>5.4785301252336143E-6</v>
      </c>
      <c r="F757">
        <v>757</v>
      </c>
      <c r="G757" s="1">
        <v>2.7248799999999999E-5</v>
      </c>
      <c r="I757">
        <f t="shared" si="23"/>
        <v>5.356482637783186E-6</v>
      </c>
    </row>
    <row r="758" spans="1:9" x14ac:dyDescent="0.2">
      <c r="A758">
        <v>758</v>
      </c>
      <c r="B758" s="1">
        <v>2.8677600000000001E-5</v>
      </c>
      <c r="D758">
        <f t="shared" si="22"/>
        <v>5.4351288466785959E-6</v>
      </c>
      <c r="F758">
        <v>758</v>
      </c>
      <c r="G758" s="1">
        <v>2.70189E-5</v>
      </c>
      <c r="I758">
        <f t="shared" si="23"/>
        <v>5.3112896253046051E-6</v>
      </c>
    </row>
    <row r="759" spans="1:9" x14ac:dyDescent="0.2">
      <c r="A759">
        <v>759</v>
      </c>
      <c r="B759" s="1">
        <v>2.84407E-5</v>
      </c>
      <c r="D759">
        <f t="shared" si="22"/>
        <v>5.3902303187760462E-6</v>
      </c>
      <c r="F759">
        <v>759</v>
      </c>
      <c r="G759" s="1">
        <v>2.69292E-5</v>
      </c>
      <c r="I759">
        <f t="shared" si="23"/>
        <v>5.2936566839417138E-6</v>
      </c>
    </row>
    <row r="760" spans="1:9" x14ac:dyDescent="0.2">
      <c r="A760">
        <v>760</v>
      </c>
      <c r="B760" s="1">
        <v>2.8215400000000001E-5</v>
      </c>
      <c r="D760">
        <f t="shared" si="22"/>
        <v>5.3475302835863271E-6</v>
      </c>
      <c r="F760">
        <v>760</v>
      </c>
      <c r="G760" s="1">
        <v>2.6874400000000001E-5</v>
      </c>
      <c r="I760">
        <f t="shared" si="23"/>
        <v>5.2828842738337268E-6</v>
      </c>
    </row>
    <row r="761" spans="1:9" x14ac:dyDescent="0.2">
      <c r="A761">
        <v>761</v>
      </c>
      <c r="B761" s="1">
        <v>2.78749E-5</v>
      </c>
      <c r="D761">
        <f t="shared" si="22"/>
        <v>5.2829969414553936E-6</v>
      </c>
      <c r="F761">
        <v>761</v>
      </c>
      <c r="G761" s="1">
        <v>2.6508399999999998E-5</v>
      </c>
      <c r="I761">
        <f t="shared" si="23"/>
        <v>5.2109371552292873E-6</v>
      </c>
    </row>
    <row r="762" spans="1:9" x14ac:dyDescent="0.2">
      <c r="A762">
        <v>762</v>
      </c>
      <c r="B762" s="1">
        <v>2.7658299999999999E-5</v>
      </c>
      <c r="D762">
        <f t="shared" si="22"/>
        <v>5.2419457758002974E-6</v>
      </c>
      <c r="F762">
        <v>762</v>
      </c>
      <c r="G762" s="1">
        <v>2.6332399999999999E-5</v>
      </c>
      <c r="I762">
        <f t="shared" si="23"/>
        <v>5.1763396337145841E-6</v>
      </c>
    </row>
    <row r="763" spans="1:9" x14ac:dyDescent="0.2">
      <c r="A763">
        <v>763</v>
      </c>
      <c r="B763" s="1">
        <v>2.7345E-5</v>
      </c>
      <c r="D763">
        <f t="shared" si="22"/>
        <v>5.1825675200304839E-6</v>
      </c>
      <c r="F763">
        <v>763</v>
      </c>
      <c r="G763" s="1">
        <v>2.6069799999999999E-5</v>
      </c>
      <c r="I763">
        <f t="shared" si="23"/>
        <v>5.1247185590000334E-6</v>
      </c>
    </row>
    <row r="764" spans="1:9" x14ac:dyDescent="0.2">
      <c r="A764">
        <v>764</v>
      </c>
      <c r="B764" s="1">
        <v>2.7285200000000001E-5</v>
      </c>
      <c r="D764">
        <f t="shared" si="22"/>
        <v>5.1712339110453743E-6</v>
      </c>
      <c r="F764">
        <v>764</v>
      </c>
      <c r="G764" s="1">
        <v>2.5868100000000001E-5</v>
      </c>
      <c r="I764">
        <f t="shared" si="23"/>
        <v>5.0850690130368764E-6</v>
      </c>
    </row>
    <row r="765" spans="1:9" x14ac:dyDescent="0.2">
      <c r="A765">
        <v>765</v>
      </c>
      <c r="B765" s="1">
        <v>2.7217899999999999E-5</v>
      </c>
      <c r="D765">
        <f t="shared" si="22"/>
        <v>5.1584788628062792E-6</v>
      </c>
      <c r="F765">
        <v>765</v>
      </c>
      <c r="G765" s="1">
        <v>2.5715699999999998E-5</v>
      </c>
      <c r="I765">
        <f t="shared" si="23"/>
        <v>5.0551107046343717E-6</v>
      </c>
    </row>
    <row r="766" spans="1:9" x14ac:dyDescent="0.2">
      <c r="A766">
        <v>766</v>
      </c>
      <c r="B766" s="1">
        <v>2.7042E-5</v>
      </c>
      <c r="D766">
        <f t="shared" si="22"/>
        <v>5.1251413741694767E-6</v>
      </c>
      <c r="F766">
        <v>766</v>
      </c>
      <c r="G766" s="1">
        <v>2.5452700000000001E-5</v>
      </c>
      <c r="I766">
        <f t="shared" si="23"/>
        <v>5.003410999189106E-6</v>
      </c>
    </row>
    <row r="767" spans="1:9" x14ac:dyDescent="0.2">
      <c r="A767">
        <v>767</v>
      </c>
      <c r="B767" s="1">
        <v>2.6784999999999999E-5</v>
      </c>
      <c r="D767">
        <f t="shared" si="22"/>
        <v>5.0764333890662466E-6</v>
      </c>
      <c r="F767">
        <v>767</v>
      </c>
      <c r="G767" s="1">
        <v>2.5250200000000001E-5</v>
      </c>
      <c r="I767">
        <f t="shared" si="23"/>
        <v>4.9636041917645182E-6</v>
      </c>
    </row>
    <row r="768" spans="1:9" x14ac:dyDescent="0.2">
      <c r="A768">
        <v>768</v>
      </c>
      <c r="B768" s="1">
        <v>2.6486799999999999E-5</v>
      </c>
      <c r="D768">
        <f t="shared" si="22"/>
        <v>5.01991696432779E-6</v>
      </c>
      <c r="F768">
        <v>768</v>
      </c>
      <c r="G768" s="1">
        <v>2.50089E-5</v>
      </c>
      <c r="I768">
        <f t="shared" si="23"/>
        <v>4.916170203460553E-6</v>
      </c>
    </row>
    <row r="769" spans="1:9" x14ac:dyDescent="0.2">
      <c r="A769">
        <v>769</v>
      </c>
      <c r="B769" s="1">
        <v>2.6400399999999999E-5</v>
      </c>
      <c r="D769">
        <f t="shared" si="22"/>
        <v>5.003541984121879E-6</v>
      </c>
      <c r="F769">
        <v>769</v>
      </c>
      <c r="G769" s="1">
        <v>2.4928099999999999E-5</v>
      </c>
      <c r="I769">
        <f t="shared" si="23"/>
        <v>4.9002867958560758E-6</v>
      </c>
    </row>
    <row r="770" spans="1:9" x14ac:dyDescent="0.2">
      <c r="A770">
        <v>770</v>
      </c>
      <c r="B770" s="1">
        <v>2.6080799999999999E-5</v>
      </c>
      <c r="D770">
        <f t="shared" ref="D770:D833" si="24">B770/$C$1</f>
        <v>4.9429697193787176E-6</v>
      </c>
      <c r="F770">
        <v>770</v>
      </c>
      <c r="G770" s="1">
        <v>2.4763999999999999E-5</v>
      </c>
      <c r="I770">
        <f t="shared" ref="I770:I833" si="25">G770/$H$1</f>
        <v>4.8680285385801504E-6</v>
      </c>
    </row>
    <row r="771" spans="1:9" x14ac:dyDescent="0.2">
      <c r="A771">
        <v>771</v>
      </c>
      <c r="B771" s="1">
        <v>2.5728399999999999E-5</v>
      </c>
      <c r="D771">
        <f t="shared" si="24"/>
        <v>4.8761810269647947E-6</v>
      </c>
      <c r="F771">
        <v>771</v>
      </c>
      <c r="G771" s="1">
        <v>2.4625800000000001E-5</v>
      </c>
      <c r="I771">
        <f t="shared" si="25"/>
        <v>4.8408616211180375E-6</v>
      </c>
    </row>
    <row r="772" spans="1:9" x14ac:dyDescent="0.2">
      <c r="A772">
        <v>772</v>
      </c>
      <c r="B772" s="1">
        <v>2.5578499999999999E-5</v>
      </c>
      <c r="D772">
        <f t="shared" si="24"/>
        <v>4.8477711944084748E-6</v>
      </c>
      <c r="F772">
        <v>772</v>
      </c>
      <c r="G772" s="1">
        <v>2.4443500000000001E-5</v>
      </c>
      <c r="I772">
        <f t="shared" si="25"/>
        <v>4.8050256655945697E-6</v>
      </c>
    </row>
    <row r="773" spans="1:9" x14ac:dyDescent="0.2">
      <c r="A773">
        <v>773</v>
      </c>
      <c r="B773" s="1">
        <v>2.51959E-5</v>
      </c>
      <c r="D773">
        <f t="shared" si="24"/>
        <v>4.7752588399318363E-6</v>
      </c>
      <c r="F773">
        <v>773</v>
      </c>
      <c r="G773" s="1">
        <v>2.4224999999999999E-5</v>
      </c>
      <c r="I773">
        <f t="shared" si="25"/>
        <v>4.7620736289413731E-6</v>
      </c>
    </row>
    <row r="774" spans="1:9" x14ac:dyDescent="0.2">
      <c r="A774">
        <v>774</v>
      </c>
      <c r="B774" s="1">
        <v>2.5118800000000001E-5</v>
      </c>
      <c r="D774">
        <f t="shared" si="24"/>
        <v>4.7606464444008678E-6</v>
      </c>
      <c r="F774">
        <v>774</v>
      </c>
      <c r="G774" s="1">
        <v>2.4129900000000001E-5</v>
      </c>
      <c r="I774">
        <f t="shared" si="25"/>
        <v>4.7433791727138265E-6</v>
      </c>
    </row>
    <row r="775" spans="1:9" x14ac:dyDescent="0.2">
      <c r="A775">
        <v>775</v>
      </c>
      <c r="B775" s="1">
        <v>2.4736000000000002E-5</v>
      </c>
      <c r="D775">
        <f t="shared" si="24"/>
        <v>4.6880961848774573E-6</v>
      </c>
      <c r="F775">
        <v>775</v>
      </c>
      <c r="G775" s="1">
        <v>2.39689E-5</v>
      </c>
      <c r="I775">
        <f t="shared" si="25"/>
        <v>4.7117303036009441E-6</v>
      </c>
    </row>
    <row r="776" spans="1:9" x14ac:dyDescent="0.2">
      <c r="A776">
        <v>776</v>
      </c>
      <c r="B776" s="1">
        <v>2.47121E-5</v>
      </c>
      <c r="D776">
        <f t="shared" si="24"/>
        <v>4.6835665317880898E-6</v>
      </c>
      <c r="F776">
        <v>776</v>
      </c>
      <c r="G776" s="1">
        <v>2.3910800000000002E-5</v>
      </c>
      <c r="I776">
        <f t="shared" si="25"/>
        <v>4.700309189964557E-6</v>
      </c>
    </row>
    <row r="777" spans="1:9" x14ac:dyDescent="0.2">
      <c r="A777">
        <v>777</v>
      </c>
      <c r="B777" s="1">
        <v>2.46207E-5</v>
      </c>
      <c r="D777">
        <f t="shared" si="24"/>
        <v>4.6662439254128552E-6</v>
      </c>
      <c r="F777">
        <v>777</v>
      </c>
      <c r="G777" s="1">
        <v>2.3620499999999999E-5</v>
      </c>
      <c r="I777">
        <f t="shared" si="25"/>
        <v>4.643242937147975E-6</v>
      </c>
    </row>
    <row r="778" spans="1:9" x14ac:dyDescent="0.2">
      <c r="A778">
        <v>778</v>
      </c>
      <c r="B778" s="1">
        <v>2.4321899999999998E-5</v>
      </c>
      <c r="D778">
        <f t="shared" si="24"/>
        <v>4.6096137855340799E-6</v>
      </c>
      <c r="F778">
        <v>778</v>
      </c>
      <c r="G778" s="1">
        <v>2.3536400000000001E-5</v>
      </c>
      <c r="I778">
        <f t="shared" si="25"/>
        <v>4.6267108260150969E-6</v>
      </c>
    </row>
    <row r="779" spans="1:9" x14ac:dyDescent="0.2">
      <c r="A779">
        <v>779</v>
      </c>
      <c r="B779" s="1">
        <v>2.4202999999999998E-5</v>
      </c>
      <c r="D779">
        <f t="shared" si="24"/>
        <v>4.5870792352275662E-6</v>
      </c>
      <c r="F779">
        <v>779</v>
      </c>
      <c r="G779" s="1">
        <v>2.3433799999999999E-5</v>
      </c>
      <c r="I779">
        <f t="shared" si="25"/>
        <v>4.6065420435866398E-6</v>
      </c>
    </row>
    <row r="780" spans="1:9" x14ac:dyDescent="0.2">
      <c r="A780">
        <v>780</v>
      </c>
      <c r="B780" s="1">
        <v>2.3996900000000001E-5</v>
      </c>
      <c r="D780">
        <f t="shared" si="24"/>
        <v>4.5480180845280499E-6</v>
      </c>
      <c r="F780">
        <v>780</v>
      </c>
      <c r="G780" s="1">
        <v>2.3340200000000001E-5</v>
      </c>
      <c r="I780">
        <f t="shared" si="25"/>
        <v>4.5881424525992745E-6</v>
      </c>
    </row>
    <row r="781" spans="1:9" x14ac:dyDescent="0.2">
      <c r="A781">
        <v>781</v>
      </c>
      <c r="B781" s="1">
        <v>2.3692700000000001E-5</v>
      </c>
      <c r="D781">
        <f t="shared" si="24"/>
        <v>4.4903645083864052E-6</v>
      </c>
      <c r="F781">
        <v>781</v>
      </c>
      <c r="G781" s="1">
        <v>2.33274E-5</v>
      </c>
      <c r="I781">
        <f t="shared" si="25"/>
        <v>4.5856262692163874E-6</v>
      </c>
    </row>
    <row r="782" spans="1:9" x14ac:dyDescent="0.2">
      <c r="A782">
        <v>782</v>
      </c>
      <c r="B782" s="1">
        <v>2.3415399999999999E-5</v>
      </c>
      <c r="D782">
        <f t="shared" si="24"/>
        <v>4.4378091610357208E-6</v>
      </c>
      <c r="F782">
        <v>782</v>
      </c>
      <c r="G782" s="1">
        <v>2.3203699999999999E-5</v>
      </c>
      <c r="I782">
        <f t="shared" si="25"/>
        <v>4.561309715742701E-6</v>
      </c>
    </row>
    <row r="783" spans="1:9" x14ac:dyDescent="0.2">
      <c r="A783">
        <v>783</v>
      </c>
      <c r="B783" s="1">
        <v>2.3251099999999998E-5</v>
      </c>
      <c r="D783">
        <f t="shared" si="24"/>
        <v>4.4066701651117488E-6</v>
      </c>
      <c r="F783">
        <v>783</v>
      </c>
      <c r="G783" s="1">
        <v>2.3039899999999999E-5</v>
      </c>
      <c r="I783">
        <f t="shared" si="25"/>
        <v>4.5291104315148129E-6</v>
      </c>
    </row>
    <row r="784" spans="1:9" x14ac:dyDescent="0.2">
      <c r="A784">
        <v>784</v>
      </c>
      <c r="B784" s="1">
        <v>2.3130200000000001E-5</v>
      </c>
      <c r="D784">
        <f t="shared" si="24"/>
        <v>4.383756564337506E-6</v>
      </c>
      <c r="F784">
        <v>784</v>
      </c>
      <c r="G784" s="1">
        <v>2.2853600000000001E-5</v>
      </c>
      <c r="I784">
        <f t="shared" si="25"/>
        <v>4.4924881686841926E-6</v>
      </c>
    </row>
    <row r="785" spans="1:9" x14ac:dyDescent="0.2">
      <c r="A785">
        <v>785</v>
      </c>
      <c r="B785" s="1">
        <v>2.2982100000000001E-5</v>
      </c>
      <c r="D785">
        <f t="shared" si="24"/>
        <v>4.3556878772021432E-6</v>
      </c>
      <c r="F785">
        <v>785</v>
      </c>
      <c r="G785" s="1">
        <v>2.2828900000000001E-5</v>
      </c>
      <c r="I785">
        <f t="shared" si="25"/>
        <v>4.4876327210625267E-6</v>
      </c>
    </row>
    <row r="786" spans="1:9" x14ac:dyDescent="0.2">
      <c r="A786">
        <v>786</v>
      </c>
      <c r="B786" s="1">
        <v>2.2821000000000001E-5</v>
      </c>
      <c r="D786">
        <f t="shared" si="24"/>
        <v>4.3251553620265377E-6</v>
      </c>
      <c r="F786">
        <v>786</v>
      </c>
      <c r="G786" s="1">
        <v>2.27649E-5</v>
      </c>
      <c r="I786">
        <f t="shared" si="25"/>
        <v>4.4750518041480891E-6</v>
      </c>
    </row>
    <row r="787" spans="1:9" x14ac:dyDescent="0.2">
      <c r="A787">
        <v>787</v>
      </c>
      <c r="B787" s="1">
        <v>2.2601800000000001E-5</v>
      </c>
      <c r="D787">
        <f t="shared" si="24"/>
        <v>4.2836114307633936E-6</v>
      </c>
      <c r="F787">
        <v>787</v>
      </c>
      <c r="G787" s="1">
        <v>2.2633000000000002E-5</v>
      </c>
      <c r="I787">
        <f t="shared" si="25"/>
        <v>4.4491233206947409E-6</v>
      </c>
    </row>
    <row r="788" spans="1:9" x14ac:dyDescent="0.2">
      <c r="A788">
        <v>788</v>
      </c>
      <c r="B788" s="1">
        <v>2.2467699999999998E-5</v>
      </c>
      <c r="D788">
        <f t="shared" si="24"/>
        <v>4.2581960969021354E-6</v>
      </c>
      <c r="F788">
        <v>788</v>
      </c>
      <c r="G788" s="1">
        <v>2.25132E-5</v>
      </c>
      <c r="I788">
        <f t="shared" si="25"/>
        <v>4.4255734168455284E-6</v>
      </c>
    </row>
    <row r="789" spans="1:9" x14ac:dyDescent="0.2">
      <c r="A789">
        <v>789</v>
      </c>
      <c r="B789" s="1">
        <v>2.2260699999999998E-5</v>
      </c>
      <c r="D789">
        <f t="shared" si="24"/>
        <v>4.2189643734921406E-6</v>
      </c>
      <c r="F789">
        <v>789</v>
      </c>
      <c r="G789" s="1">
        <v>2.23804E-5</v>
      </c>
      <c r="I789">
        <f t="shared" si="25"/>
        <v>4.3994680142480699E-6</v>
      </c>
    </row>
    <row r="790" spans="1:9" x14ac:dyDescent="0.2">
      <c r="A790">
        <v>790</v>
      </c>
      <c r="B790" s="1">
        <v>2.2169999999999999E-5</v>
      </c>
      <c r="D790">
        <f t="shared" si="24"/>
        <v>4.2017744347806115E-6</v>
      </c>
      <c r="F790">
        <v>790</v>
      </c>
      <c r="G790" s="1">
        <v>2.2160199999999998E-5</v>
      </c>
      <c r="I790">
        <f t="shared" si="25"/>
        <v>4.3561817969893331E-6</v>
      </c>
    </row>
    <row r="791" spans="1:9" x14ac:dyDescent="0.2">
      <c r="A791">
        <v>791</v>
      </c>
      <c r="B791" s="1">
        <v>2.2129399999999999E-5</v>
      </c>
      <c r="D791">
        <f t="shared" si="24"/>
        <v>4.1940797102857047E-6</v>
      </c>
      <c r="F791">
        <v>791</v>
      </c>
      <c r="G791" s="1">
        <v>2.2141300000000001E-5</v>
      </c>
      <c r="I791">
        <f t="shared" si="25"/>
        <v>4.3524664949630392E-6</v>
      </c>
    </row>
    <row r="792" spans="1:9" x14ac:dyDescent="0.2">
      <c r="A792">
        <v>792</v>
      </c>
      <c r="B792" s="1">
        <v>2.2015199999999999E-5</v>
      </c>
      <c r="D792">
        <f t="shared" si="24"/>
        <v>4.1724359285783549E-6</v>
      </c>
      <c r="F792">
        <v>792</v>
      </c>
      <c r="G792" s="1">
        <v>2.2028600000000001E-5</v>
      </c>
      <c r="I792">
        <f t="shared" si="25"/>
        <v>4.3303122865840222E-6</v>
      </c>
    </row>
    <row r="793" spans="1:9" x14ac:dyDescent="0.2">
      <c r="A793">
        <v>793</v>
      </c>
      <c r="B793" s="1">
        <v>2.19555E-5</v>
      </c>
      <c r="D793">
        <f t="shared" si="24"/>
        <v>4.1611212721166313E-6</v>
      </c>
      <c r="F793">
        <v>793</v>
      </c>
      <c r="G793" s="1">
        <v>2.1944900000000001E-5</v>
      </c>
      <c r="I793">
        <f t="shared" si="25"/>
        <v>4.313858806181859E-6</v>
      </c>
    </row>
    <row r="794" spans="1:9" x14ac:dyDescent="0.2">
      <c r="A794">
        <v>794</v>
      </c>
      <c r="B794" s="1">
        <v>2.1797099999999998E-5</v>
      </c>
      <c r="D794">
        <f t="shared" si="24"/>
        <v>4.1311004750724614E-6</v>
      </c>
      <c r="F794">
        <v>794</v>
      </c>
      <c r="G794" s="1">
        <v>2.1873900000000001E-5</v>
      </c>
      <c r="I794">
        <f t="shared" si="25"/>
        <v>4.2999018514799053E-6</v>
      </c>
    </row>
    <row r="795" spans="1:9" x14ac:dyDescent="0.2">
      <c r="A795">
        <v>795</v>
      </c>
      <c r="B795" s="1">
        <v>2.16218E-5</v>
      </c>
      <c r="D795">
        <f t="shared" si="24"/>
        <v>4.0978767015759784E-6</v>
      </c>
      <c r="F795">
        <v>795</v>
      </c>
      <c r="G795" s="1">
        <v>2.1793700000000001E-5</v>
      </c>
      <c r="I795">
        <f t="shared" si="25"/>
        <v>4.284136389971501E-6</v>
      </c>
    </row>
    <row r="796" spans="1:9" x14ac:dyDescent="0.2">
      <c r="A796">
        <v>796</v>
      </c>
      <c r="B796" s="1">
        <v>2.1438300000000001E-5</v>
      </c>
      <c r="D796">
        <f t="shared" si="24"/>
        <v>4.0630988211618044E-6</v>
      </c>
      <c r="F796">
        <v>796</v>
      </c>
      <c r="G796" s="1">
        <v>2.1695000000000002E-5</v>
      </c>
      <c r="I796">
        <f t="shared" si="25"/>
        <v>4.2647342571675169E-6</v>
      </c>
    </row>
    <row r="797" spans="1:9" x14ac:dyDescent="0.2">
      <c r="A797">
        <v>797</v>
      </c>
      <c r="B797" s="1">
        <v>2.1344399999999998E-5</v>
      </c>
      <c r="D797">
        <f t="shared" si="24"/>
        <v>4.0453024017019072E-6</v>
      </c>
      <c r="F797">
        <v>797</v>
      </c>
      <c r="G797" s="1">
        <v>2.1606800000000001E-5</v>
      </c>
      <c r="I797">
        <f t="shared" si="25"/>
        <v>4.2473961810448078E-6</v>
      </c>
    </row>
    <row r="798" spans="1:9" x14ac:dyDescent="0.2">
      <c r="A798">
        <v>798</v>
      </c>
      <c r="B798" s="1">
        <v>2.1241099999999999E-5</v>
      </c>
      <c r="D798">
        <f t="shared" si="24"/>
        <v>4.0257244450436831E-6</v>
      </c>
      <c r="F798">
        <v>798</v>
      </c>
      <c r="G798" s="1">
        <v>2.1392100000000001E-5</v>
      </c>
      <c r="I798">
        <f t="shared" si="25"/>
        <v>4.2051911363334057E-6</v>
      </c>
    </row>
    <row r="799" spans="1:9" x14ac:dyDescent="0.2">
      <c r="A799">
        <v>799</v>
      </c>
      <c r="B799" s="1">
        <v>2.1051900000000001E-5</v>
      </c>
      <c r="D799">
        <f t="shared" si="24"/>
        <v>3.9898662707964799E-6</v>
      </c>
      <c r="F799">
        <v>799</v>
      </c>
      <c r="G799" s="1">
        <v>2.13159E-5</v>
      </c>
      <c r="I799">
        <f t="shared" si="25"/>
        <v>4.190211982132153E-6</v>
      </c>
    </row>
    <row r="800" spans="1:9" x14ac:dyDescent="0.2">
      <c r="A800">
        <v>800</v>
      </c>
      <c r="B800" s="1">
        <v>2.10236E-5</v>
      </c>
      <c r="D800">
        <f t="shared" si="24"/>
        <v>3.9845027066781083E-6</v>
      </c>
      <c r="F800">
        <v>800</v>
      </c>
      <c r="G800" s="1">
        <v>2.12013E-5</v>
      </c>
      <c r="I800">
        <f t="shared" si="25"/>
        <v>4.1676842777822387E-6</v>
      </c>
    </row>
    <row r="801" spans="1:9" x14ac:dyDescent="0.2">
      <c r="A801">
        <v>801</v>
      </c>
      <c r="B801" s="1">
        <v>2.08722E-5</v>
      </c>
      <c r="D801">
        <f t="shared" si="24"/>
        <v>3.955808586270992E-6</v>
      </c>
      <c r="F801">
        <v>801</v>
      </c>
      <c r="G801" s="1">
        <v>2.1186700000000002E-5</v>
      </c>
      <c r="I801">
        <f t="shared" si="25"/>
        <v>4.1648142561111328E-6</v>
      </c>
    </row>
    <row r="802" spans="1:9" x14ac:dyDescent="0.2">
      <c r="A802">
        <v>802</v>
      </c>
      <c r="B802" s="1">
        <v>2.07859E-5</v>
      </c>
      <c r="D802">
        <f t="shared" si="24"/>
        <v>3.939452558588467E-6</v>
      </c>
      <c r="F802">
        <v>802</v>
      </c>
      <c r="G802" s="1">
        <v>2.0891400000000001E-5</v>
      </c>
      <c r="I802">
        <f t="shared" si="25"/>
        <v>4.1067651191606114E-6</v>
      </c>
    </row>
    <row r="803" spans="1:9" x14ac:dyDescent="0.2">
      <c r="A803">
        <v>803</v>
      </c>
      <c r="B803" s="1">
        <v>2.0703399999999999E-5</v>
      </c>
      <c r="D803">
        <f t="shared" si="24"/>
        <v>3.9238167267946282E-6</v>
      </c>
      <c r="F803">
        <v>803</v>
      </c>
      <c r="G803" s="1">
        <v>2.0781999999999999E-5</v>
      </c>
      <c r="I803">
        <f t="shared" si="25"/>
        <v>4.0852596143099936E-6</v>
      </c>
    </row>
    <row r="804" spans="1:9" x14ac:dyDescent="0.2">
      <c r="A804">
        <v>804</v>
      </c>
      <c r="B804" s="1">
        <v>2.0681499999999998E-5</v>
      </c>
      <c r="D804">
        <f t="shared" si="24"/>
        <v>3.9196661241729915E-6</v>
      </c>
      <c r="F804">
        <v>804</v>
      </c>
      <c r="G804" s="1">
        <v>2.0632099999999999E-5</v>
      </c>
      <c r="I804">
        <f t="shared" si="25"/>
        <v>4.05579274797446E-6</v>
      </c>
    </row>
    <row r="805" spans="1:9" x14ac:dyDescent="0.2">
      <c r="A805">
        <v>805</v>
      </c>
      <c r="B805" s="1">
        <v>2.05511E-5</v>
      </c>
      <c r="D805">
        <f t="shared" si="24"/>
        <v>3.8949520336770334E-6</v>
      </c>
      <c r="F805">
        <v>805</v>
      </c>
      <c r="G805" s="1">
        <v>2.0528799999999999E-5</v>
      </c>
      <c r="I805">
        <f t="shared" si="25"/>
        <v>4.0354863617672506E-6</v>
      </c>
    </row>
    <row r="806" spans="1:9" x14ac:dyDescent="0.2">
      <c r="A806">
        <v>806</v>
      </c>
      <c r="B806" s="1">
        <v>2.0493399999999999E-5</v>
      </c>
      <c r="D806">
        <f t="shared" si="24"/>
        <v>3.8840164276830397E-6</v>
      </c>
      <c r="F806">
        <v>806</v>
      </c>
      <c r="G806" s="1">
        <v>2.0431199999999998E-5</v>
      </c>
      <c r="I806">
        <f t="shared" si="25"/>
        <v>4.0163004634727338E-6</v>
      </c>
    </row>
    <row r="807" spans="1:9" x14ac:dyDescent="0.2">
      <c r="A807">
        <v>807</v>
      </c>
      <c r="B807" s="1">
        <v>2.0434000000000001E-5</v>
      </c>
      <c r="D807">
        <f t="shared" si="24"/>
        <v>3.8727586287914759E-6</v>
      </c>
      <c r="F807">
        <v>807</v>
      </c>
      <c r="G807" s="1">
        <v>2.0279400000000001E-5</v>
      </c>
      <c r="I807">
        <f t="shared" si="25"/>
        <v>3.9864601011663029E-6</v>
      </c>
    </row>
    <row r="808" spans="1:9" x14ac:dyDescent="0.2">
      <c r="A808">
        <v>808</v>
      </c>
      <c r="B808" s="1">
        <v>2.0205100000000001E-5</v>
      </c>
      <c r="D808">
        <f t="shared" si="24"/>
        <v>3.8293763027598444E-6</v>
      </c>
      <c r="F808">
        <v>808</v>
      </c>
      <c r="G808" s="1">
        <v>2.0174300000000001E-5</v>
      </c>
      <c r="I808">
        <f t="shared" si="25"/>
        <v>3.9657998766708748E-6</v>
      </c>
    </row>
    <row r="809" spans="1:9" x14ac:dyDescent="0.2">
      <c r="A809">
        <v>809</v>
      </c>
      <c r="B809" s="1">
        <v>2.0137100000000001E-5</v>
      </c>
      <c r="D809">
        <f t="shared" si="24"/>
        <v>3.8164885868570437E-6</v>
      </c>
      <c r="F809">
        <v>809</v>
      </c>
      <c r="G809" s="1">
        <v>2.01199E-5</v>
      </c>
      <c r="I809">
        <f t="shared" si="25"/>
        <v>3.9551060972936028E-6</v>
      </c>
    </row>
    <row r="810" spans="1:9" x14ac:dyDescent="0.2">
      <c r="A810">
        <v>810</v>
      </c>
      <c r="B810" s="1">
        <v>1.9907200000000001E-5</v>
      </c>
      <c r="D810">
        <f t="shared" si="24"/>
        <v>3.7729167355915472E-6</v>
      </c>
      <c r="F810">
        <v>810</v>
      </c>
      <c r="G810" s="1">
        <v>1.98604E-5</v>
      </c>
      <c r="I810">
        <f t="shared" si="25"/>
        <v>3.9040944107420943E-6</v>
      </c>
    </row>
    <row r="811" spans="1:9" x14ac:dyDescent="0.2">
      <c r="A811">
        <v>811</v>
      </c>
      <c r="B811" s="1">
        <v>1.9835700000000001E-5</v>
      </c>
      <c r="D811">
        <f t="shared" si="24"/>
        <v>3.7593656813702202E-6</v>
      </c>
      <c r="F811">
        <v>811</v>
      </c>
      <c r="G811" s="1">
        <v>1.9799000000000001E-5</v>
      </c>
      <c r="I811">
        <f t="shared" si="25"/>
        <v>3.8920245935773062E-6</v>
      </c>
    </row>
    <row r="812" spans="1:9" x14ac:dyDescent="0.2">
      <c r="A812">
        <v>812</v>
      </c>
      <c r="B812" s="1">
        <v>1.9763E-5</v>
      </c>
      <c r="D812">
        <f t="shared" si="24"/>
        <v>3.7455871968682561E-6</v>
      </c>
      <c r="F812">
        <v>812</v>
      </c>
      <c r="G812" s="1">
        <v>1.95942E-5</v>
      </c>
      <c r="I812">
        <f t="shared" si="25"/>
        <v>3.8517656594511062E-6</v>
      </c>
    </row>
    <row r="813" spans="1:9" x14ac:dyDescent="0.2">
      <c r="A813">
        <v>813</v>
      </c>
      <c r="B813" s="1">
        <v>1.9667400000000001E-5</v>
      </c>
      <c r="D813">
        <f t="shared" si="24"/>
        <v>3.7274685845107899E-6</v>
      </c>
      <c r="F813">
        <v>813</v>
      </c>
      <c r="G813" s="1">
        <v>1.9527200000000002E-5</v>
      </c>
      <c r="I813">
        <f t="shared" si="25"/>
        <v>3.8385950120563049E-6</v>
      </c>
    </row>
    <row r="814" spans="1:9" x14ac:dyDescent="0.2">
      <c r="A814">
        <v>814</v>
      </c>
      <c r="B814" s="1">
        <v>1.9594900000000001E-5</v>
      </c>
      <c r="D814">
        <f t="shared" si="24"/>
        <v>3.7137280050555984E-6</v>
      </c>
      <c r="F814">
        <v>814</v>
      </c>
      <c r="G814" s="1">
        <v>1.9430299999999999E-5</v>
      </c>
      <c r="I814">
        <f t="shared" si="25"/>
        <v>3.8195467175405387E-6</v>
      </c>
    </row>
    <row r="815" spans="1:9" x14ac:dyDescent="0.2">
      <c r="A815">
        <v>815</v>
      </c>
      <c r="B815" s="1">
        <v>1.94941E-5</v>
      </c>
      <c r="D815">
        <f t="shared" si="24"/>
        <v>3.6946238614820357E-6</v>
      </c>
      <c r="F815">
        <v>815</v>
      </c>
      <c r="G815" s="1">
        <v>1.9366000000000001E-5</v>
      </c>
      <c r="I815">
        <f t="shared" si="25"/>
        <v>3.8069068275780651E-6</v>
      </c>
    </row>
    <row r="816" spans="1:9" x14ac:dyDescent="0.2">
      <c r="A816">
        <v>816</v>
      </c>
      <c r="B816" s="1">
        <v>1.9406200000000001E-5</v>
      </c>
      <c r="D816">
        <f t="shared" si="24"/>
        <v>3.6779645934253274E-6</v>
      </c>
      <c r="F816">
        <v>816</v>
      </c>
      <c r="G816" s="1">
        <v>1.9245600000000001E-5</v>
      </c>
      <c r="I816">
        <f t="shared" si="25"/>
        <v>3.7832389776327797E-6</v>
      </c>
    </row>
    <row r="817" spans="1:9" x14ac:dyDescent="0.2">
      <c r="A817">
        <v>817</v>
      </c>
      <c r="B817" s="1">
        <v>1.93674E-5</v>
      </c>
      <c r="D817">
        <f t="shared" si="24"/>
        <v>3.6706110143513768E-6</v>
      </c>
      <c r="F817">
        <v>817</v>
      </c>
      <c r="G817" s="1">
        <v>1.9148600000000002E-5</v>
      </c>
      <c r="I817">
        <f t="shared" si="25"/>
        <v>3.7641710254343358E-6</v>
      </c>
    </row>
    <row r="818" spans="1:9" x14ac:dyDescent="0.2">
      <c r="A818">
        <v>818</v>
      </c>
      <c r="B818" s="1">
        <v>1.9218299999999999E-5</v>
      </c>
      <c r="D818">
        <f t="shared" si="24"/>
        <v>3.6423528019821481E-6</v>
      </c>
      <c r="F818">
        <v>818</v>
      </c>
      <c r="G818" s="1">
        <v>1.90646E-5</v>
      </c>
      <c r="I818">
        <f t="shared" si="25"/>
        <v>3.7476585719841361E-6</v>
      </c>
    </row>
    <row r="819" spans="1:9" x14ac:dyDescent="0.2">
      <c r="A819">
        <v>819</v>
      </c>
      <c r="B819" s="1">
        <v>1.9180600000000001E-5</v>
      </c>
      <c r="D819">
        <f t="shared" si="24"/>
        <v>3.6352077006654489E-6</v>
      </c>
      <c r="F819">
        <v>819</v>
      </c>
      <c r="G819" s="1">
        <v>1.88232E-5</v>
      </c>
      <c r="I819">
        <f t="shared" si="25"/>
        <v>3.7002049259974924E-6</v>
      </c>
    </row>
    <row r="820" spans="1:9" x14ac:dyDescent="0.2">
      <c r="A820">
        <v>820</v>
      </c>
      <c r="B820" s="1">
        <v>1.9075600000000001E-5</v>
      </c>
      <c r="D820">
        <f t="shared" si="24"/>
        <v>3.6153075511096547E-6</v>
      </c>
      <c r="F820">
        <v>820</v>
      </c>
      <c r="G820" s="1">
        <v>1.8743700000000001E-5</v>
      </c>
      <c r="I820">
        <f t="shared" si="25"/>
        <v>3.68457706826784E-6</v>
      </c>
    </row>
    <row r="821" spans="1:9" x14ac:dyDescent="0.2">
      <c r="A821">
        <v>821</v>
      </c>
      <c r="B821" s="1">
        <v>1.8927999999999999E-5</v>
      </c>
      <c r="D821">
        <f t="shared" si="24"/>
        <v>3.5873336265912232E-6</v>
      </c>
      <c r="F821">
        <v>821</v>
      </c>
      <c r="G821" s="1">
        <v>1.8678600000000001E-5</v>
      </c>
      <c r="I821">
        <f t="shared" si="25"/>
        <v>3.6717799168439355E-6</v>
      </c>
    </row>
    <row r="822" spans="1:9" x14ac:dyDescent="0.2">
      <c r="A822">
        <v>822</v>
      </c>
      <c r="B822" s="1">
        <v>1.8887100000000001E-5</v>
      </c>
      <c r="D822">
        <f t="shared" si="24"/>
        <v>3.579582044526157E-6</v>
      </c>
      <c r="F822">
        <v>822</v>
      </c>
      <c r="G822" s="1">
        <v>1.8578400000000002E-5</v>
      </c>
      <c r="I822">
        <f t="shared" si="25"/>
        <v>3.6520829187997692E-6</v>
      </c>
    </row>
    <row r="823" spans="1:9" x14ac:dyDescent="0.2">
      <c r="A823">
        <v>823</v>
      </c>
      <c r="B823" s="1">
        <v>1.8816699999999999E-5</v>
      </c>
      <c r="D823">
        <f t="shared" si="24"/>
        <v>3.566239468062081E-6</v>
      </c>
      <c r="F823">
        <v>823</v>
      </c>
      <c r="G823" s="1">
        <v>1.8482500000000001E-5</v>
      </c>
      <c r="I823">
        <f t="shared" si="25"/>
        <v>3.6332312011107917E-6</v>
      </c>
    </row>
    <row r="824" spans="1:9" x14ac:dyDescent="0.2">
      <c r="A824">
        <v>824</v>
      </c>
      <c r="B824" s="1">
        <v>1.8737E-5</v>
      </c>
      <c r="D824">
        <f t="shared" si="24"/>
        <v>3.5511343069230638E-6</v>
      </c>
      <c r="F824">
        <v>824</v>
      </c>
      <c r="G824" s="1">
        <v>1.84369E-5</v>
      </c>
      <c r="I824">
        <f t="shared" si="25"/>
        <v>3.6242672978092549E-6</v>
      </c>
    </row>
    <row r="825" spans="1:9" x14ac:dyDescent="0.2">
      <c r="A825">
        <v>825</v>
      </c>
      <c r="B825" s="1">
        <v>1.8720400000000001E-5</v>
      </c>
      <c r="D825">
        <f t="shared" si="24"/>
        <v>3.5479881880409097E-6</v>
      </c>
      <c r="F825">
        <v>825</v>
      </c>
      <c r="G825" s="1">
        <v>1.8337400000000002E-5</v>
      </c>
      <c r="I825">
        <f t="shared" si="25"/>
        <v>3.6047079035438408E-6</v>
      </c>
    </row>
    <row r="826" spans="1:9" x14ac:dyDescent="0.2">
      <c r="A826">
        <v>826</v>
      </c>
      <c r="B826" s="1">
        <v>1.85806E-5</v>
      </c>
      <c r="D826">
        <f t="shared" si="24"/>
        <v>3.521492560346623E-6</v>
      </c>
      <c r="F826">
        <v>826</v>
      </c>
      <c r="G826" s="1">
        <v>1.8269499999999998E-5</v>
      </c>
      <c r="I826">
        <f t="shared" si="25"/>
        <v>3.5913603370049289E-6</v>
      </c>
    </row>
    <row r="827" spans="1:9" x14ac:dyDescent="0.2">
      <c r="A827">
        <v>827</v>
      </c>
      <c r="B827" s="1">
        <v>1.8493100000000001E-5</v>
      </c>
      <c r="D827">
        <f t="shared" si="24"/>
        <v>3.5049091023834614E-6</v>
      </c>
      <c r="F827">
        <v>827</v>
      </c>
      <c r="G827" s="1">
        <v>1.8237499999999999E-5</v>
      </c>
      <c r="I827">
        <f t="shared" si="25"/>
        <v>3.5850698785477106E-6</v>
      </c>
    </row>
    <row r="828" spans="1:9" x14ac:dyDescent="0.2">
      <c r="A828">
        <v>828</v>
      </c>
      <c r="B828" s="1">
        <v>1.8463600000000001E-5</v>
      </c>
      <c r="D828">
        <f t="shared" si="24"/>
        <v>3.4993181079844524E-6</v>
      </c>
      <c r="F828">
        <v>828</v>
      </c>
      <c r="G828" s="1">
        <v>1.8178100000000001E-5</v>
      </c>
      <c r="I828">
        <f t="shared" si="25"/>
        <v>3.5733932150364987E-6</v>
      </c>
    </row>
    <row r="829" spans="1:9" x14ac:dyDescent="0.2">
      <c r="A829">
        <v>829</v>
      </c>
      <c r="B829" s="1">
        <v>1.8389700000000001E-5</v>
      </c>
      <c r="D829">
        <f t="shared" si="24"/>
        <v>3.4853121932018505E-6</v>
      </c>
      <c r="F829">
        <v>829</v>
      </c>
      <c r="G829" s="1">
        <v>1.8090299999999999E-5</v>
      </c>
      <c r="I829">
        <f t="shared" si="25"/>
        <v>3.5561337696445041E-6</v>
      </c>
    </row>
    <row r="830" spans="1:9" x14ac:dyDescent="0.2">
      <c r="A830">
        <v>830</v>
      </c>
      <c r="B830" s="1">
        <v>1.83506E-5</v>
      </c>
      <c r="D830">
        <f t="shared" si="24"/>
        <v>3.4779017565577401E-6</v>
      </c>
      <c r="F830">
        <v>830</v>
      </c>
      <c r="G830" s="1">
        <v>1.8062499999999999E-5</v>
      </c>
      <c r="I830">
        <f t="shared" si="25"/>
        <v>3.5506689338597952E-6</v>
      </c>
    </row>
    <row r="831" spans="1:9" x14ac:dyDescent="0.2">
      <c r="A831">
        <v>831</v>
      </c>
      <c r="B831" s="1">
        <v>1.8124599999999999E-5</v>
      </c>
      <c r="D831">
        <f t="shared" si="24"/>
        <v>3.4350690537043153E-6</v>
      </c>
      <c r="F831">
        <v>831</v>
      </c>
      <c r="G831" s="1">
        <v>1.79348E-5</v>
      </c>
      <c r="I831">
        <f t="shared" si="25"/>
        <v>3.5255660730789568E-6</v>
      </c>
    </row>
    <row r="832" spans="1:9" x14ac:dyDescent="0.2">
      <c r="A832">
        <v>832</v>
      </c>
      <c r="B832" s="1">
        <v>1.8083900000000001E-5</v>
      </c>
      <c r="D832">
        <f t="shared" si="24"/>
        <v>3.4273553766860221E-6</v>
      </c>
      <c r="F832">
        <v>832</v>
      </c>
      <c r="G832" s="1">
        <v>1.7796699999999999E-5</v>
      </c>
      <c r="I832">
        <f t="shared" si="25"/>
        <v>3.4984188132995221E-6</v>
      </c>
    </row>
    <row r="833" spans="1:9" x14ac:dyDescent="0.2">
      <c r="A833">
        <v>833</v>
      </c>
      <c r="B833" s="1">
        <v>1.8020799999999999E-5</v>
      </c>
      <c r="D833">
        <f t="shared" si="24"/>
        <v>3.4153963344291585E-6</v>
      </c>
      <c r="F833">
        <v>833</v>
      </c>
      <c r="G833" s="1">
        <v>1.7734600000000001E-5</v>
      </c>
      <c r="I833">
        <f t="shared" si="25"/>
        <v>3.4862113923559825E-6</v>
      </c>
    </row>
    <row r="834" spans="1:9" x14ac:dyDescent="0.2">
      <c r="A834">
        <v>834</v>
      </c>
      <c r="B834" s="1">
        <v>1.7834700000000001E-5</v>
      </c>
      <c r="D834">
        <f t="shared" ref="D834:D897" si="26">B834/$C$1</f>
        <v>3.3801256884069363E-6</v>
      </c>
      <c r="F834">
        <v>834</v>
      </c>
      <c r="G834" s="1">
        <v>1.76675E-5</v>
      </c>
      <c r="I834">
        <f t="shared" ref="I834:I897" si="27">G834/$H$1</f>
        <v>3.4730210872785019E-6</v>
      </c>
    </row>
    <row r="835" spans="1:9" x14ac:dyDescent="0.2">
      <c r="A835">
        <v>835</v>
      </c>
      <c r="B835" s="1">
        <v>1.7816799999999999E-5</v>
      </c>
      <c r="D835">
        <f t="shared" si="26"/>
        <v>3.3767331867207578E-6</v>
      </c>
      <c r="F835">
        <v>835</v>
      </c>
      <c r="G835" s="1">
        <v>1.76272E-5</v>
      </c>
      <c r="I835">
        <f t="shared" si="27"/>
        <v>3.4650990411589418E-6</v>
      </c>
    </row>
    <row r="836" spans="1:9" x14ac:dyDescent="0.2">
      <c r="A836">
        <v>836</v>
      </c>
      <c r="B836" s="1">
        <v>1.7773400000000002E-5</v>
      </c>
      <c r="D836">
        <f t="shared" si="26"/>
        <v>3.3685077915710298E-6</v>
      </c>
      <c r="F836">
        <v>836</v>
      </c>
      <c r="G836" s="1">
        <v>1.7539900000000001E-5</v>
      </c>
      <c r="I836">
        <f t="shared" si="27"/>
        <v>3.4479378841803425E-6</v>
      </c>
    </row>
    <row r="837" spans="1:9" x14ac:dyDescent="0.2">
      <c r="A837">
        <v>837</v>
      </c>
      <c r="B837" s="1">
        <v>1.76998E-5</v>
      </c>
      <c r="D837">
        <f t="shared" si="26"/>
        <v>3.3545587343585868E-6</v>
      </c>
      <c r="F837">
        <v>837</v>
      </c>
      <c r="G837" s="1">
        <v>1.7532000000000001E-5</v>
      </c>
      <c r="I837">
        <f t="shared" si="27"/>
        <v>3.4463849272487162E-6</v>
      </c>
    </row>
    <row r="838" spans="1:9" x14ac:dyDescent="0.2">
      <c r="A838">
        <v>838</v>
      </c>
      <c r="B838" s="1">
        <v>1.7594299999999999E-5</v>
      </c>
      <c r="D838">
        <f t="shared" si="26"/>
        <v>3.3345638221858599E-6</v>
      </c>
      <c r="F838">
        <v>838</v>
      </c>
      <c r="G838" s="1">
        <v>1.7385400000000001E-5</v>
      </c>
      <c r="I838">
        <f t="shared" si="27"/>
        <v>3.4175667644415831E-6</v>
      </c>
    </row>
    <row r="839" spans="1:9" x14ac:dyDescent="0.2">
      <c r="A839">
        <v>839</v>
      </c>
      <c r="B839" s="1">
        <v>1.75828E-5</v>
      </c>
      <c r="D839">
        <f t="shared" si="26"/>
        <v>3.3323842819964162E-6</v>
      </c>
      <c r="F839">
        <v>839</v>
      </c>
      <c r="G839" s="1">
        <v>1.7348699999999999E-5</v>
      </c>
      <c r="I839">
        <f t="shared" si="27"/>
        <v>3.41035239489846E-6</v>
      </c>
    </row>
    <row r="840" spans="1:9" x14ac:dyDescent="0.2">
      <c r="A840">
        <v>840</v>
      </c>
      <c r="B840" s="1">
        <v>1.74574E-5</v>
      </c>
      <c r="D840">
        <f t="shared" si="26"/>
        <v>3.3086178176697813E-6</v>
      </c>
      <c r="F840">
        <v>840</v>
      </c>
      <c r="G840" s="1">
        <v>1.73046E-5</v>
      </c>
      <c r="I840">
        <f t="shared" si="27"/>
        <v>3.4016833568371055E-6</v>
      </c>
    </row>
    <row r="841" spans="1:9" x14ac:dyDescent="0.2">
      <c r="A841">
        <v>841</v>
      </c>
      <c r="B841" s="1">
        <v>1.7410499999999999E-5</v>
      </c>
      <c r="D841">
        <f t="shared" si="26"/>
        <v>3.2997290842015261E-6</v>
      </c>
      <c r="F841">
        <v>841</v>
      </c>
      <c r="G841" s="1">
        <v>1.7227999999999998E-5</v>
      </c>
      <c r="I841">
        <f t="shared" si="27"/>
        <v>3.3866255719051377E-6</v>
      </c>
    </row>
    <row r="842" spans="1:9" x14ac:dyDescent="0.2">
      <c r="A842">
        <v>842</v>
      </c>
      <c r="B842" s="1">
        <v>1.7348400000000001E-5</v>
      </c>
      <c r="D842">
        <f t="shared" si="26"/>
        <v>3.2879595671785284E-6</v>
      </c>
      <c r="F842">
        <v>842</v>
      </c>
      <c r="G842" s="1">
        <v>1.7153800000000002E-5</v>
      </c>
      <c r="I842">
        <f t="shared" si="27"/>
        <v>3.3720395713574625E-6</v>
      </c>
    </row>
    <row r="843" spans="1:9" x14ac:dyDescent="0.2">
      <c r="A843">
        <v>843</v>
      </c>
      <c r="B843" s="1">
        <v>1.7283699999999999E-5</v>
      </c>
      <c r="D843">
        <f t="shared" si="26"/>
        <v>3.2756972845474812E-6</v>
      </c>
      <c r="F843">
        <v>843</v>
      </c>
      <c r="G843" s="1">
        <v>1.71034E-5</v>
      </c>
      <c r="I843">
        <f t="shared" si="27"/>
        <v>3.3621320992873428E-6</v>
      </c>
    </row>
    <row r="844" spans="1:9" x14ac:dyDescent="0.2">
      <c r="A844">
        <v>844</v>
      </c>
      <c r="B844" s="1">
        <v>1.7260000000000001E-5</v>
      </c>
      <c r="D844">
        <f t="shared" si="26"/>
        <v>3.2712055365048878E-6</v>
      </c>
      <c r="F844">
        <v>844</v>
      </c>
      <c r="G844" s="1">
        <v>1.6996000000000001E-5</v>
      </c>
      <c r="I844">
        <f t="shared" si="27"/>
        <v>3.3410197480903025E-6</v>
      </c>
    </row>
    <row r="845" spans="1:9" x14ac:dyDescent="0.2">
      <c r="A845">
        <v>845</v>
      </c>
      <c r="B845" s="1">
        <v>1.7159E-5</v>
      </c>
      <c r="D845">
        <f t="shared" si="26"/>
        <v>3.2520634878845518E-6</v>
      </c>
      <c r="F845">
        <v>845</v>
      </c>
      <c r="G845" s="1">
        <v>1.69504E-5</v>
      </c>
      <c r="I845">
        <f t="shared" si="27"/>
        <v>3.3320558447887657E-6</v>
      </c>
    </row>
    <row r="846" spans="1:9" x14ac:dyDescent="0.2">
      <c r="A846">
        <v>846</v>
      </c>
      <c r="B846" s="1">
        <v>1.7093999999999999E-5</v>
      </c>
      <c r="D846">
        <f t="shared" si="26"/>
        <v>3.2397443476833456E-6</v>
      </c>
      <c r="F846">
        <v>846</v>
      </c>
      <c r="G846" s="1">
        <v>1.68874E-5</v>
      </c>
      <c r="I846">
        <f t="shared" si="27"/>
        <v>3.3196715047011164E-6</v>
      </c>
    </row>
    <row r="847" spans="1:9" x14ac:dyDescent="0.2">
      <c r="A847">
        <v>847</v>
      </c>
      <c r="B847" s="1">
        <v>1.7010299999999999E-5</v>
      </c>
      <c r="D847">
        <f t="shared" si="26"/>
        <v>3.2238810856088694E-6</v>
      </c>
      <c r="F847">
        <v>847</v>
      </c>
      <c r="G847" s="1">
        <v>1.6827600000000001E-5</v>
      </c>
      <c r="I847">
        <f t="shared" si="27"/>
        <v>3.3079162104591891E-6</v>
      </c>
    </row>
    <row r="848" spans="1:9" x14ac:dyDescent="0.2">
      <c r="A848">
        <v>848</v>
      </c>
      <c r="B848" s="1">
        <v>1.69845E-5</v>
      </c>
      <c r="D848">
        <f t="shared" si="26"/>
        <v>3.2189913345751601E-6</v>
      </c>
      <c r="F848">
        <v>848</v>
      </c>
      <c r="G848" s="1">
        <v>1.67744E-5</v>
      </c>
      <c r="I848">
        <f t="shared" si="27"/>
        <v>3.2974583232740625E-6</v>
      </c>
    </row>
    <row r="849" spans="1:9" x14ac:dyDescent="0.2">
      <c r="A849">
        <v>849</v>
      </c>
      <c r="B849" s="1">
        <v>1.6871499999999999E-5</v>
      </c>
      <c r="D849">
        <f t="shared" si="26"/>
        <v>3.1975749831484477E-6</v>
      </c>
      <c r="F849">
        <v>849</v>
      </c>
      <c r="G849" s="1">
        <v>1.6659000000000001E-5</v>
      </c>
      <c r="I849">
        <f t="shared" si="27"/>
        <v>3.2747733574627178E-6</v>
      </c>
    </row>
    <row r="850" spans="1:9" x14ac:dyDescent="0.2">
      <c r="A850">
        <v>850</v>
      </c>
      <c r="B850" s="1">
        <v>1.6756899999999999E-5</v>
      </c>
      <c r="D850">
        <f t="shared" si="26"/>
        <v>3.175855391347552E-6</v>
      </c>
      <c r="F850">
        <v>850</v>
      </c>
      <c r="G850" s="1">
        <v>1.66541E-5</v>
      </c>
      <c r="I850">
        <f t="shared" si="27"/>
        <v>3.273810131011456E-6</v>
      </c>
    </row>
    <row r="851" spans="1:9" x14ac:dyDescent="0.2">
      <c r="A851">
        <v>851</v>
      </c>
      <c r="B851" s="1">
        <v>1.6714800000000001E-5</v>
      </c>
      <c r="D851">
        <f t="shared" si="26"/>
        <v>3.1678763790018484E-6</v>
      </c>
      <c r="F851">
        <v>851</v>
      </c>
      <c r="G851" s="1">
        <v>1.6606899999999998E-5</v>
      </c>
      <c r="I851">
        <f t="shared" si="27"/>
        <v>3.264531704787058E-6</v>
      </c>
    </row>
    <row r="852" spans="1:9" x14ac:dyDescent="0.2">
      <c r="A852">
        <v>852</v>
      </c>
      <c r="B852" s="1">
        <v>1.6676100000000001E-5</v>
      </c>
      <c r="D852">
        <f t="shared" si="26"/>
        <v>3.1605417524512838E-6</v>
      </c>
      <c r="F852">
        <v>852</v>
      </c>
      <c r="G852" s="1">
        <v>1.65305E-5</v>
      </c>
      <c r="I852">
        <f t="shared" si="27"/>
        <v>3.2495132352204486E-6</v>
      </c>
    </row>
    <row r="853" spans="1:9" x14ac:dyDescent="0.2">
      <c r="A853">
        <v>853</v>
      </c>
      <c r="B853" s="1">
        <v>1.6569999999999999E-5</v>
      </c>
      <c r="D853">
        <f t="shared" si="26"/>
        <v>3.1404331251382377E-6</v>
      </c>
      <c r="F853">
        <v>853</v>
      </c>
      <c r="G853" s="1">
        <v>1.65193E-5</v>
      </c>
      <c r="I853">
        <f t="shared" si="27"/>
        <v>3.2473115747604218E-6</v>
      </c>
    </row>
    <row r="854" spans="1:9" x14ac:dyDescent="0.2">
      <c r="A854">
        <v>854</v>
      </c>
      <c r="B854" s="1">
        <v>1.6552E-5</v>
      </c>
      <c r="D854">
        <f t="shared" si="26"/>
        <v>3.1370216709286732E-6</v>
      </c>
      <c r="F854">
        <v>854</v>
      </c>
      <c r="G854" s="1">
        <v>1.6403199999999999E-5</v>
      </c>
      <c r="I854">
        <f t="shared" si="27"/>
        <v>3.2244890051703252E-6</v>
      </c>
    </row>
    <row r="855" spans="1:9" x14ac:dyDescent="0.2">
      <c r="A855">
        <v>855</v>
      </c>
      <c r="B855" s="1">
        <v>1.64374E-5</v>
      </c>
      <c r="D855">
        <f t="shared" si="26"/>
        <v>3.1153020791277775E-6</v>
      </c>
      <c r="F855">
        <v>855</v>
      </c>
      <c r="G855" s="1">
        <v>1.6370300000000001E-5</v>
      </c>
      <c r="I855">
        <f t="shared" si="27"/>
        <v>3.2180216275689975E-6</v>
      </c>
    </row>
    <row r="856" spans="1:9" x14ac:dyDescent="0.2">
      <c r="A856">
        <v>856</v>
      </c>
      <c r="B856" s="1">
        <v>1.64081E-5</v>
      </c>
      <c r="D856">
        <f t="shared" si="26"/>
        <v>3.1097489897755415E-6</v>
      </c>
      <c r="F856">
        <v>856</v>
      </c>
      <c r="G856" s="1">
        <v>1.63355E-5</v>
      </c>
      <c r="I856">
        <f t="shared" si="27"/>
        <v>3.2111807539967717E-6</v>
      </c>
    </row>
    <row r="857" spans="1:9" x14ac:dyDescent="0.2">
      <c r="A857">
        <v>857</v>
      </c>
      <c r="B857" s="1">
        <v>1.6347100000000001E-5</v>
      </c>
      <c r="D857">
        <f t="shared" si="26"/>
        <v>3.0981879505097948E-6</v>
      </c>
      <c r="F857">
        <v>857</v>
      </c>
      <c r="G857" s="1">
        <v>1.6248799999999999E-5</v>
      </c>
      <c r="I857">
        <f t="shared" si="27"/>
        <v>3.1941375431142448E-6</v>
      </c>
    </row>
    <row r="858" spans="1:9" x14ac:dyDescent="0.2">
      <c r="A858">
        <v>858</v>
      </c>
      <c r="B858" s="1">
        <v>1.6251599999999999E-5</v>
      </c>
      <c r="D858">
        <f t="shared" si="26"/>
        <v>3.0800882906757142E-6</v>
      </c>
      <c r="F858">
        <v>858</v>
      </c>
      <c r="G858" s="1">
        <v>1.6183200000000001E-5</v>
      </c>
      <c r="I858">
        <f t="shared" si="27"/>
        <v>3.1812421032769464E-6</v>
      </c>
    </row>
    <row r="859" spans="1:9" x14ac:dyDescent="0.2">
      <c r="A859">
        <v>859</v>
      </c>
      <c r="B859" s="1">
        <v>1.6212500000000001E-5</v>
      </c>
      <c r="D859">
        <f t="shared" si="26"/>
        <v>3.0726778540316047E-6</v>
      </c>
      <c r="F859">
        <v>859</v>
      </c>
      <c r="G859" s="1">
        <v>1.6154199999999999E-5</v>
      </c>
      <c r="I859">
        <f t="shared" si="27"/>
        <v>3.1755413753000917E-6</v>
      </c>
    </row>
    <row r="860" spans="1:9" x14ac:dyDescent="0.2">
      <c r="A860">
        <v>860</v>
      </c>
      <c r="B860" s="1">
        <v>1.6146300000000002E-5</v>
      </c>
      <c r="D860">
        <f t="shared" si="26"/>
        <v>3.060131283549761E-6</v>
      </c>
      <c r="F860">
        <v>860</v>
      </c>
      <c r="G860" s="1">
        <v>1.6063099999999999E-5</v>
      </c>
      <c r="I860">
        <f t="shared" si="27"/>
        <v>3.157633226379697E-6</v>
      </c>
    </row>
    <row r="861" spans="1:9" x14ac:dyDescent="0.2">
      <c r="A861">
        <v>861</v>
      </c>
      <c r="B861" s="1">
        <v>1.61084E-5</v>
      </c>
      <c r="D861">
        <f t="shared" si="26"/>
        <v>3.0529482771862881E-6</v>
      </c>
      <c r="F861">
        <v>861</v>
      </c>
      <c r="G861" s="1">
        <v>1.60048E-5</v>
      </c>
      <c r="I861">
        <f t="shared" si="27"/>
        <v>3.146172797377952E-6</v>
      </c>
    </row>
    <row r="862" spans="1:9" x14ac:dyDescent="0.2">
      <c r="A862">
        <v>862</v>
      </c>
      <c r="B862" s="1">
        <v>1.6033E-5</v>
      </c>
      <c r="D862">
        <f t="shared" si="26"/>
        <v>3.0386580745528893E-6</v>
      </c>
      <c r="F862">
        <v>862</v>
      </c>
      <c r="G862" s="1">
        <v>1.5939499999999999E-5</v>
      </c>
      <c r="I862">
        <f t="shared" si="27"/>
        <v>3.1333363305886896E-6</v>
      </c>
    </row>
    <row r="863" spans="1:9" x14ac:dyDescent="0.2">
      <c r="A863">
        <v>863</v>
      </c>
      <c r="B863" s="1">
        <v>1.5988999999999999E-5</v>
      </c>
      <c r="D863">
        <f t="shared" si="26"/>
        <v>3.0303189642628417E-6</v>
      </c>
      <c r="F863">
        <v>863</v>
      </c>
      <c r="G863" s="1">
        <v>1.59167E-5</v>
      </c>
      <c r="I863">
        <f t="shared" si="27"/>
        <v>3.1288543789379214E-6</v>
      </c>
    </row>
    <row r="864" spans="1:9" x14ac:dyDescent="0.2">
      <c r="A864">
        <v>864</v>
      </c>
      <c r="B864" s="1">
        <v>1.5903500000000001E-5</v>
      </c>
      <c r="D864">
        <f t="shared" si="26"/>
        <v>3.0141145567674092E-6</v>
      </c>
      <c r="F864">
        <v>864</v>
      </c>
      <c r="G864" s="1">
        <v>1.5836199999999999E-5</v>
      </c>
      <c r="I864">
        <f t="shared" si="27"/>
        <v>3.1130299443814806E-6</v>
      </c>
    </row>
    <row r="865" spans="1:9" x14ac:dyDescent="0.2">
      <c r="A865">
        <v>865</v>
      </c>
      <c r="B865" s="1">
        <v>1.5832400000000001E-5</v>
      </c>
      <c r="D865">
        <f t="shared" si="26"/>
        <v>3.0006393126396285E-6</v>
      </c>
      <c r="F865">
        <v>865</v>
      </c>
      <c r="G865" s="1">
        <v>1.58244E-5</v>
      </c>
      <c r="I865">
        <f t="shared" si="27"/>
        <v>3.1107103378253813E-6</v>
      </c>
    </row>
    <row r="866" spans="1:9" x14ac:dyDescent="0.2">
      <c r="A866">
        <v>866</v>
      </c>
      <c r="B866" s="1">
        <v>1.5773700000000001E-5</v>
      </c>
      <c r="D866">
        <f t="shared" si="26"/>
        <v>2.9895141814117698E-6</v>
      </c>
      <c r="F866">
        <v>866</v>
      </c>
      <c r="G866" s="1">
        <v>1.5776800000000001E-5</v>
      </c>
      <c r="I866">
        <f t="shared" si="27"/>
        <v>3.1013532808702688E-6</v>
      </c>
    </row>
    <row r="867" spans="1:9" x14ac:dyDescent="0.2">
      <c r="A867">
        <v>867</v>
      </c>
      <c r="B867" s="1">
        <v>1.5761600000000002E-5</v>
      </c>
      <c r="D867">
        <f t="shared" si="26"/>
        <v>2.987220926082007E-6</v>
      </c>
      <c r="F867">
        <v>867</v>
      </c>
      <c r="G867" s="1">
        <v>1.5716500000000001E-5</v>
      </c>
      <c r="I867">
        <f t="shared" si="27"/>
        <v>3.0894996982149471E-6</v>
      </c>
    </row>
    <row r="868" spans="1:9" x14ac:dyDescent="0.2">
      <c r="A868">
        <v>868</v>
      </c>
      <c r="B868" s="1">
        <v>1.5709099999999998E-5</v>
      </c>
      <c r="D868">
        <f t="shared" si="26"/>
        <v>2.9772708513041091E-6</v>
      </c>
      <c r="F868">
        <v>868</v>
      </c>
      <c r="G868" s="1">
        <v>1.5672099999999999E-5</v>
      </c>
      <c r="I868">
        <f t="shared" si="27"/>
        <v>3.0807716871055557E-6</v>
      </c>
    </row>
    <row r="869" spans="1:9" x14ac:dyDescent="0.2">
      <c r="A869">
        <v>869</v>
      </c>
      <c r="B869" s="1">
        <v>1.56185E-5</v>
      </c>
      <c r="D869">
        <f t="shared" si="26"/>
        <v>2.9600998651159669E-6</v>
      </c>
      <c r="F869">
        <v>869</v>
      </c>
      <c r="G869" s="1">
        <v>1.5647299999999998E-5</v>
      </c>
      <c r="I869">
        <f t="shared" si="27"/>
        <v>3.0758965818012108E-6</v>
      </c>
    </row>
    <row r="870" spans="1:9" x14ac:dyDescent="0.2">
      <c r="A870">
        <v>870</v>
      </c>
      <c r="B870" s="1">
        <v>1.55953E-5</v>
      </c>
      <c r="D870">
        <f t="shared" si="26"/>
        <v>2.9557028796903055E-6</v>
      </c>
      <c r="F870">
        <v>870</v>
      </c>
      <c r="G870" s="1">
        <v>1.5568799999999999E-5</v>
      </c>
      <c r="I870">
        <f t="shared" si="27"/>
        <v>3.0604653008983463E-6</v>
      </c>
    </row>
    <row r="871" spans="1:9" x14ac:dyDescent="0.2">
      <c r="A871">
        <v>871</v>
      </c>
      <c r="B871" s="1">
        <v>1.5562499999999999E-5</v>
      </c>
      <c r="D871">
        <f t="shared" si="26"/>
        <v>2.949486452019543E-6</v>
      </c>
      <c r="F871">
        <v>871</v>
      </c>
      <c r="G871" s="1">
        <v>1.5534799999999999E-5</v>
      </c>
      <c r="I871">
        <f t="shared" si="27"/>
        <v>3.0537816887875517E-6</v>
      </c>
    </row>
    <row r="872" spans="1:9" x14ac:dyDescent="0.2">
      <c r="A872">
        <v>872</v>
      </c>
      <c r="B872" s="1">
        <v>1.5525000000000001E-5</v>
      </c>
      <c r="D872">
        <f t="shared" si="26"/>
        <v>2.9423792557496168E-6</v>
      </c>
      <c r="F872">
        <v>872</v>
      </c>
      <c r="G872" s="1">
        <v>1.5513900000000001E-5</v>
      </c>
      <c r="I872">
        <f t="shared" si="27"/>
        <v>3.0496732331076807E-6</v>
      </c>
    </row>
    <row r="873" spans="1:9" x14ac:dyDescent="0.2">
      <c r="A873">
        <v>873</v>
      </c>
      <c r="B873" s="1">
        <v>1.54379E-5</v>
      </c>
      <c r="D873">
        <f t="shared" si="26"/>
        <v>2.9258716078800001E-6</v>
      </c>
      <c r="F873">
        <v>873</v>
      </c>
      <c r="G873" s="1">
        <v>1.54176E-5</v>
      </c>
      <c r="I873">
        <f t="shared" si="27"/>
        <v>3.0307428846879879E-6</v>
      </c>
    </row>
    <row r="874" spans="1:9" x14ac:dyDescent="0.2">
      <c r="A874">
        <v>874</v>
      </c>
      <c r="B874" s="1">
        <v>1.5415699999999999E-5</v>
      </c>
      <c r="D874">
        <f t="shared" si="26"/>
        <v>2.9216641476882037E-6</v>
      </c>
      <c r="F874">
        <v>874</v>
      </c>
      <c r="G874" s="1">
        <v>1.53732E-5</v>
      </c>
      <c r="I874">
        <f t="shared" si="27"/>
        <v>3.0220148735785973E-6</v>
      </c>
    </row>
    <row r="875" spans="1:9" x14ac:dyDescent="0.2">
      <c r="A875">
        <v>875</v>
      </c>
      <c r="B875" s="1">
        <v>1.5330899999999999E-5</v>
      </c>
      <c r="D875">
        <f t="shared" si="26"/>
        <v>2.9055924078564764E-6</v>
      </c>
      <c r="F875">
        <v>875</v>
      </c>
      <c r="G875" s="1">
        <v>1.5330400000000001E-5</v>
      </c>
      <c r="I875">
        <f t="shared" si="27"/>
        <v>3.0136013853920675E-6</v>
      </c>
    </row>
    <row r="876" spans="1:9" x14ac:dyDescent="0.2">
      <c r="A876">
        <v>876</v>
      </c>
      <c r="B876" s="1">
        <v>1.5318599999999999E-5</v>
      </c>
      <c r="D876">
        <f t="shared" si="26"/>
        <v>2.9032612474799402E-6</v>
      </c>
      <c r="F876">
        <v>876</v>
      </c>
      <c r="G876" s="1">
        <v>1.5305999999999999E-5</v>
      </c>
      <c r="I876">
        <f t="shared" si="27"/>
        <v>3.0088049108184377E-6</v>
      </c>
    </row>
    <row r="877" spans="1:9" x14ac:dyDescent="0.2">
      <c r="A877">
        <v>877</v>
      </c>
      <c r="B877" s="1">
        <v>1.5279000000000001E-5</v>
      </c>
      <c r="D877">
        <f t="shared" si="26"/>
        <v>2.895756048218898E-6</v>
      </c>
      <c r="F877">
        <v>877</v>
      </c>
      <c r="G877" s="1">
        <v>1.52486E-5</v>
      </c>
      <c r="I877">
        <f t="shared" si="27"/>
        <v>2.9975214009608016E-6</v>
      </c>
    </row>
    <row r="878" spans="1:9" x14ac:dyDescent="0.2">
      <c r="A878">
        <v>878</v>
      </c>
      <c r="B878" s="1">
        <v>1.5270200000000002E-5</v>
      </c>
      <c r="D878">
        <f t="shared" si="26"/>
        <v>2.8940882261608891E-6</v>
      </c>
      <c r="F878">
        <v>878</v>
      </c>
      <c r="G878" s="1">
        <v>1.5221299999999999E-5</v>
      </c>
      <c r="I878">
        <f t="shared" si="27"/>
        <v>2.9921548535894866E-6</v>
      </c>
    </row>
    <row r="879" spans="1:9" x14ac:dyDescent="0.2">
      <c r="A879">
        <v>879</v>
      </c>
      <c r="B879" s="1">
        <v>1.52438E-5</v>
      </c>
      <c r="D879">
        <f t="shared" si="26"/>
        <v>2.8890847599868602E-6</v>
      </c>
      <c r="F879">
        <v>879</v>
      </c>
      <c r="G879" s="1">
        <v>1.51528E-5</v>
      </c>
      <c r="I879">
        <f t="shared" si="27"/>
        <v>2.978689340954503E-6</v>
      </c>
    </row>
    <row r="880" spans="1:9" x14ac:dyDescent="0.2">
      <c r="A880">
        <v>880</v>
      </c>
      <c r="B880" s="1">
        <v>1.5211000000000001E-5</v>
      </c>
      <c r="D880">
        <f t="shared" si="26"/>
        <v>2.8828683323160977E-6</v>
      </c>
      <c r="F880">
        <v>880</v>
      </c>
      <c r="G880" s="1">
        <v>1.5112100000000001E-5</v>
      </c>
      <c r="I880">
        <f t="shared" si="27"/>
        <v>2.970688664104228E-6</v>
      </c>
    </row>
    <row r="881" spans="1:9" x14ac:dyDescent="0.2">
      <c r="A881">
        <v>881</v>
      </c>
      <c r="B881" s="1">
        <v>1.50911E-5</v>
      </c>
      <c r="D881">
        <f t="shared" si="26"/>
        <v>2.8601442567757191E-6</v>
      </c>
      <c r="F881">
        <v>881</v>
      </c>
      <c r="G881" s="1">
        <v>1.5048199999999999E-5</v>
      </c>
      <c r="I881">
        <f t="shared" si="27"/>
        <v>2.9581274048724693E-6</v>
      </c>
    </row>
    <row r="882" spans="1:9" x14ac:dyDescent="0.2">
      <c r="A882">
        <v>882</v>
      </c>
      <c r="B882" s="1">
        <v>1.5027399999999999E-5</v>
      </c>
      <c r="D882">
        <f t="shared" si="26"/>
        <v>2.8480714993785369E-6</v>
      </c>
      <c r="F882">
        <v>882</v>
      </c>
      <c r="G882" s="1">
        <v>1.49842E-5</v>
      </c>
      <c r="I882">
        <f t="shared" si="27"/>
        <v>2.9455464879580317E-6</v>
      </c>
    </row>
    <row r="883" spans="1:9" x14ac:dyDescent="0.2">
      <c r="A883">
        <v>883</v>
      </c>
      <c r="B883" s="1">
        <v>1.50201E-5</v>
      </c>
      <c r="D883">
        <f t="shared" si="26"/>
        <v>2.8466879651713248E-6</v>
      </c>
      <c r="F883">
        <v>883</v>
      </c>
      <c r="G883" s="1">
        <v>1.4944699999999999E-5</v>
      </c>
      <c r="I883">
        <f t="shared" si="27"/>
        <v>2.9377817032999025E-6</v>
      </c>
    </row>
    <row r="884" spans="1:9" x14ac:dyDescent="0.2">
      <c r="A884">
        <v>884</v>
      </c>
      <c r="B884" s="1">
        <v>1.49837E-5</v>
      </c>
      <c r="D884">
        <f t="shared" si="26"/>
        <v>2.8397892466586491E-6</v>
      </c>
      <c r="F884">
        <v>884</v>
      </c>
      <c r="G884" s="1">
        <v>1.4914E-5</v>
      </c>
      <c r="I884">
        <f t="shared" si="27"/>
        <v>2.931746794717508E-6</v>
      </c>
    </row>
    <row r="885" spans="1:9" x14ac:dyDescent="0.2">
      <c r="A885">
        <v>885</v>
      </c>
      <c r="B885" s="1">
        <v>1.49472E-5</v>
      </c>
      <c r="D885">
        <f t="shared" si="26"/>
        <v>2.8328715756225874E-6</v>
      </c>
      <c r="F885">
        <v>885</v>
      </c>
      <c r="G885" s="1">
        <v>1.4864E-5</v>
      </c>
      <c r="I885">
        <f t="shared" si="27"/>
        <v>2.9219179533781038E-6</v>
      </c>
    </row>
    <row r="886" spans="1:9" x14ac:dyDescent="0.2">
      <c r="A886">
        <v>886</v>
      </c>
      <c r="B886" s="1">
        <v>1.4914400000000001E-5</v>
      </c>
      <c r="D886">
        <f t="shared" si="26"/>
        <v>2.8266551479518249E-6</v>
      </c>
      <c r="F886">
        <v>886</v>
      </c>
      <c r="G886" s="1">
        <v>1.4841800000000001E-5</v>
      </c>
      <c r="I886">
        <f t="shared" si="27"/>
        <v>2.9175539478234085E-6</v>
      </c>
    </row>
    <row r="887" spans="1:9" x14ac:dyDescent="0.2">
      <c r="A887">
        <v>887</v>
      </c>
      <c r="B887" s="1">
        <v>1.4897599999999999E-5</v>
      </c>
      <c r="D887">
        <f t="shared" si="26"/>
        <v>2.8234711240228974E-6</v>
      </c>
      <c r="F887">
        <v>887</v>
      </c>
      <c r="G887" s="1">
        <v>1.47896E-5</v>
      </c>
      <c r="I887">
        <f t="shared" si="27"/>
        <v>2.9072926374650702E-6</v>
      </c>
    </row>
    <row r="888" spans="1:9" x14ac:dyDescent="0.2">
      <c r="A888">
        <v>888</v>
      </c>
      <c r="B888" s="1">
        <v>1.4857399999999999E-5</v>
      </c>
      <c r="D888">
        <f t="shared" si="26"/>
        <v>2.8158522096215364E-6</v>
      </c>
      <c r="F888">
        <v>888</v>
      </c>
      <c r="G888" s="1">
        <v>1.4780700000000001E-5</v>
      </c>
      <c r="I888">
        <f t="shared" si="27"/>
        <v>2.9055431037066564E-6</v>
      </c>
    </row>
    <row r="889" spans="1:9" x14ac:dyDescent="0.2">
      <c r="A889">
        <v>889</v>
      </c>
      <c r="B889" s="1">
        <v>1.47834E-5</v>
      </c>
      <c r="D889">
        <f t="shared" si="26"/>
        <v>2.801827342315548E-6</v>
      </c>
      <c r="F889">
        <v>889</v>
      </c>
      <c r="G889" s="1">
        <v>1.47503E-5</v>
      </c>
      <c r="I889">
        <f t="shared" si="27"/>
        <v>2.8995671681722984E-6</v>
      </c>
    </row>
    <row r="890" spans="1:9" x14ac:dyDescent="0.2">
      <c r="A890">
        <v>890</v>
      </c>
      <c r="B890" s="1">
        <v>1.4762100000000001E-5</v>
      </c>
      <c r="D890">
        <f t="shared" si="26"/>
        <v>2.7977904548342296E-6</v>
      </c>
      <c r="F890">
        <v>890</v>
      </c>
      <c r="G890" s="1">
        <v>1.47169E-5</v>
      </c>
      <c r="I890">
        <f t="shared" si="27"/>
        <v>2.8930015021575763E-6</v>
      </c>
    </row>
    <row r="891" spans="1:9" x14ac:dyDescent="0.2">
      <c r="A891">
        <v>891</v>
      </c>
      <c r="B891" s="1">
        <v>1.47062E-5</v>
      </c>
      <c r="D891">
        <f t="shared" si="26"/>
        <v>2.7871959942611922E-6</v>
      </c>
      <c r="F891">
        <v>891</v>
      </c>
      <c r="G891" s="1">
        <v>1.46852E-5</v>
      </c>
      <c r="I891">
        <f t="shared" si="27"/>
        <v>2.886770016748394E-6</v>
      </c>
    </row>
    <row r="892" spans="1:9" x14ac:dyDescent="0.2">
      <c r="A892">
        <v>892</v>
      </c>
      <c r="B892" s="1">
        <v>1.4642E-5</v>
      </c>
      <c r="D892">
        <f t="shared" si="26"/>
        <v>2.7750284742470781E-6</v>
      </c>
      <c r="F892">
        <v>892</v>
      </c>
      <c r="G892" s="1">
        <v>1.4608599999999999E-5</v>
      </c>
      <c r="I892">
        <f t="shared" si="27"/>
        <v>2.8717122318164267E-6</v>
      </c>
    </row>
    <row r="893" spans="1:9" x14ac:dyDescent="0.2">
      <c r="A893">
        <v>893</v>
      </c>
      <c r="B893" s="1">
        <v>1.4591500000000001E-5</v>
      </c>
      <c r="D893">
        <f t="shared" si="26"/>
        <v>2.7654574499369101E-6</v>
      </c>
      <c r="F893">
        <v>893</v>
      </c>
      <c r="G893" s="1">
        <v>1.46002E-5</v>
      </c>
      <c r="I893">
        <f t="shared" si="27"/>
        <v>2.8700609864714069E-6</v>
      </c>
    </row>
    <row r="894" spans="1:9" x14ac:dyDescent="0.2">
      <c r="A894">
        <v>894</v>
      </c>
      <c r="B894" s="1">
        <v>1.45833E-5</v>
      </c>
      <c r="D894">
        <f t="shared" si="26"/>
        <v>2.7639033430192195E-6</v>
      </c>
      <c r="F894">
        <v>894</v>
      </c>
      <c r="G894" s="1">
        <v>1.4544499999999999E-5</v>
      </c>
      <c r="I894">
        <f t="shared" si="27"/>
        <v>2.8591116572193105E-6</v>
      </c>
    </row>
    <row r="895" spans="1:9" x14ac:dyDescent="0.2">
      <c r="A895">
        <v>895</v>
      </c>
      <c r="B895" s="1">
        <v>1.4519699999999999E-5</v>
      </c>
      <c r="D895">
        <f t="shared" si="26"/>
        <v>2.7518495381454237E-6</v>
      </c>
      <c r="F895">
        <v>895</v>
      </c>
      <c r="G895" s="1">
        <v>1.44635E-5</v>
      </c>
      <c r="I895">
        <f t="shared" si="27"/>
        <v>2.8431889342494754E-6</v>
      </c>
    </row>
    <row r="896" spans="1:9" x14ac:dyDescent="0.2">
      <c r="A896">
        <v>896</v>
      </c>
      <c r="B896" s="1">
        <v>1.4500399999999999E-5</v>
      </c>
      <c r="D896">
        <f t="shared" si="26"/>
        <v>2.7481917011318348E-6</v>
      </c>
      <c r="F896">
        <v>896</v>
      </c>
      <c r="G896" s="1">
        <v>1.44449E-5</v>
      </c>
      <c r="I896">
        <f t="shared" si="27"/>
        <v>2.8395326052712171E-6</v>
      </c>
    </row>
    <row r="897" spans="1:9" x14ac:dyDescent="0.2">
      <c r="A897">
        <v>897</v>
      </c>
      <c r="B897" s="1">
        <v>1.44522E-5</v>
      </c>
      <c r="D897">
        <f t="shared" si="26"/>
        <v>2.7390565848595561E-6</v>
      </c>
      <c r="F897">
        <v>897</v>
      </c>
      <c r="G897" s="1">
        <v>1.43802E-5</v>
      </c>
      <c r="I897">
        <f t="shared" si="27"/>
        <v>2.826814084578028E-6</v>
      </c>
    </row>
    <row r="898" spans="1:9" x14ac:dyDescent="0.2">
      <c r="A898">
        <v>898</v>
      </c>
      <c r="B898" s="1">
        <v>1.4438599999999999E-5</v>
      </c>
      <c r="D898">
        <f t="shared" ref="D898:D961" si="28">B898/$C$1</f>
        <v>2.7364790416789961E-6</v>
      </c>
      <c r="F898">
        <v>898</v>
      </c>
      <c r="G898" s="1">
        <v>1.4360500000000001E-5</v>
      </c>
      <c r="I898">
        <f t="shared" ref="I898:I961" si="29">G898/$H$1</f>
        <v>2.8229415210903029E-6</v>
      </c>
    </row>
    <row r="899" spans="1:9" x14ac:dyDescent="0.2">
      <c r="A899">
        <v>899</v>
      </c>
      <c r="B899" s="1">
        <v>1.44082E-5</v>
      </c>
      <c r="D899">
        <f t="shared" si="28"/>
        <v>2.730717474569509E-6</v>
      </c>
      <c r="F899">
        <v>899</v>
      </c>
      <c r="G899" s="1">
        <v>1.4338899999999999E-5</v>
      </c>
      <c r="I899">
        <f t="shared" si="29"/>
        <v>2.8186954616316801E-6</v>
      </c>
    </row>
    <row r="900" spans="1:9" x14ac:dyDescent="0.2">
      <c r="A900">
        <v>900</v>
      </c>
      <c r="B900" s="1">
        <v>1.43679E-5</v>
      </c>
      <c r="D900">
        <f t="shared" si="28"/>
        <v>2.7230796076447611E-6</v>
      </c>
      <c r="F900">
        <v>900</v>
      </c>
      <c r="G900" s="1">
        <v>1.4309E-5</v>
      </c>
      <c r="I900">
        <f t="shared" si="29"/>
        <v>2.8128178145107164E-6</v>
      </c>
    </row>
    <row r="901" spans="1:9" x14ac:dyDescent="0.2">
      <c r="A901">
        <v>901</v>
      </c>
      <c r="B901" s="1">
        <v>1.4319699999999999E-5</v>
      </c>
      <c r="D901">
        <f t="shared" si="28"/>
        <v>2.713944491372482E-6</v>
      </c>
      <c r="F901">
        <v>901</v>
      </c>
      <c r="G901" s="1">
        <v>1.42938E-5</v>
      </c>
      <c r="I901">
        <f t="shared" si="29"/>
        <v>2.8098298467435376E-6</v>
      </c>
    </row>
    <row r="902" spans="1:9" x14ac:dyDescent="0.2">
      <c r="A902">
        <v>902</v>
      </c>
      <c r="B902" s="1">
        <v>1.42858E-5</v>
      </c>
      <c r="D902">
        <f t="shared" si="28"/>
        <v>2.7075195859444685E-6</v>
      </c>
      <c r="F902">
        <v>902</v>
      </c>
      <c r="G902" s="1">
        <v>1.4235E-5</v>
      </c>
      <c r="I902">
        <f t="shared" si="29"/>
        <v>2.7982711293283982E-6</v>
      </c>
    </row>
    <row r="903" spans="1:9" x14ac:dyDescent="0.2">
      <c r="A903">
        <v>903</v>
      </c>
      <c r="B903" s="1">
        <v>1.42116E-5</v>
      </c>
      <c r="D903">
        <f t="shared" si="28"/>
        <v>2.6934568135917068E-6</v>
      </c>
      <c r="F903">
        <v>903</v>
      </c>
      <c r="G903" s="1">
        <v>1.41894E-5</v>
      </c>
      <c r="I903">
        <f t="shared" si="29"/>
        <v>2.7893072260268614E-6</v>
      </c>
    </row>
    <row r="904" spans="1:9" x14ac:dyDescent="0.2">
      <c r="A904">
        <v>904</v>
      </c>
      <c r="B904" s="1">
        <v>1.4178999999999999E-5</v>
      </c>
      <c r="D904">
        <f t="shared" si="28"/>
        <v>2.6872782909677173E-6</v>
      </c>
      <c r="F904">
        <v>904</v>
      </c>
      <c r="G904" s="1">
        <v>1.4150499999999999E-5</v>
      </c>
      <c r="I904">
        <f t="shared" si="29"/>
        <v>2.7816603874648046E-6</v>
      </c>
    </row>
    <row r="905" spans="1:9" x14ac:dyDescent="0.2">
      <c r="A905">
        <v>905</v>
      </c>
      <c r="B905" s="1">
        <v>1.4166599999999999E-5</v>
      </c>
      <c r="D905">
        <f t="shared" si="28"/>
        <v>2.6849281780677947E-6</v>
      </c>
      <c r="F905">
        <v>905</v>
      </c>
      <c r="G905" s="1">
        <v>1.41384E-5</v>
      </c>
      <c r="I905">
        <f t="shared" si="29"/>
        <v>2.7792818078606689E-6</v>
      </c>
    </row>
    <row r="906" spans="1:9" x14ac:dyDescent="0.2">
      <c r="A906">
        <v>906</v>
      </c>
      <c r="B906" s="1">
        <v>1.41384E-5</v>
      </c>
      <c r="D906">
        <f t="shared" si="28"/>
        <v>2.67958356647281E-6</v>
      </c>
      <c r="F906">
        <v>906</v>
      </c>
      <c r="G906" s="1">
        <v>1.4113E-5</v>
      </c>
      <c r="I906">
        <f t="shared" si="29"/>
        <v>2.7742887564602516E-6</v>
      </c>
    </row>
    <row r="907" spans="1:9" x14ac:dyDescent="0.2">
      <c r="A907">
        <v>907</v>
      </c>
      <c r="B907" s="1">
        <v>1.40795E-5</v>
      </c>
      <c r="D907">
        <f t="shared" si="28"/>
        <v>2.6684205301981789E-6</v>
      </c>
      <c r="F907">
        <v>907</v>
      </c>
      <c r="G907" s="1">
        <v>1.40511E-5</v>
      </c>
      <c r="I907">
        <f t="shared" si="29"/>
        <v>2.7621206508820691E-6</v>
      </c>
    </row>
    <row r="908" spans="1:9" x14ac:dyDescent="0.2">
      <c r="A908">
        <v>908</v>
      </c>
      <c r="B908" s="1">
        <v>1.4053899999999999E-5</v>
      </c>
      <c r="D908">
        <f t="shared" si="28"/>
        <v>2.6635686842112421E-6</v>
      </c>
      <c r="F908">
        <v>908</v>
      </c>
      <c r="G908" s="1">
        <v>1.3983E-5</v>
      </c>
      <c r="I908">
        <f t="shared" si="29"/>
        <v>2.7487337689778006E-6</v>
      </c>
    </row>
    <row r="909" spans="1:9" x14ac:dyDescent="0.2">
      <c r="A909">
        <v>909</v>
      </c>
      <c r="B909" s="1">
        <v>1.40385E-5</v>
      </c>
      <c r="D909">
        <f t="shared" si="28"/>
        <v>2.6606499956097258E-6</v>
      </c>
      <c r="F909">
        <v>909</v>
      </c>
      <c r="G909" s="1">
        <v>1.39559E-5</v>
      </c>
      <c r="I909">
        <f t="shared" si="29"/>
        <v>2.7434065369718435E-6</v>
      </c>
    </row>
    <row r="910" spans="1:9" x14ac:dyDescent="0.2">
      <c r="A910">
        <v>910</v>
      </c>
      <c r="B910" s="1">
        <v>1.4014E-5</v>
      </c>
      <c r="D910">
        <f t="shared" si="28"/>
        <v>2.6560066273800405E-6</v>
      </c>
      <c r="F910">
        <v>910</v>
      </c>
      <c r="G910" s="1">
        <v>1.3933E-5</v>
      </c>
      <c r="I910">
        <f t="shared" si="29"/>
        <v>2.7389049276383964E-6</v>
      </c>
    </row>
    <row r="911" spans="1:9" x14ac:dyDescent="0.2">
      <c r="A911">
        <v>911</v>
      </c>
      <c r="B911" s="1">
        <v>1.3971999999999999E-5</v>
      </c>
      <c r="D911">
        <f t="shared" si="28"/>
        <v>2.6480465675577224E-6</v>
      </c>
      <c r="F911">
        <v>911</v>
      </c>
      <c r="G911" s="1">
        <v>1.39095E-5</v>
      </c>
      <c r="I911">
        <f t="shared" si="29"/>
        <v>2.7342853722088763E-6</v>
      </c>
    </row>
    <row r="912" spans="1:9" x14ac:dyDescent="0.2">
      <c r="A912">
        <v>912</v>
      </c>
      <c r="B912" s="1">
        <v>1.39331E-5</v>
      </c>
      <c r="D912">
        <f t="shared" si="28"/>
        <v>2.6406740359603854E-6</v>
      </c>
      <c r="F912">
        <v>912</v>
      </c>
      <c r="G912" s="1">
        <v>1.3867699999999999E-5</v>
      </c>
      <c r="I912">
        <f t="shared" si="29"/>
        <v>2.726068460849134E-6</v>
      </c>
    </row>
    <row r="913" spans="1:9" x14ac:dyDescent="0.2">
      <c r="A913">
        <v>913</v>
      </c>
      <c r="B913" s="1">
        <v>1.39098E-5</v>
      </c>
      <c r="D913">
        <f t="shared" si="28"/>
        <v>2.6362580980113374E-6</v>
      </c>
      <c r="F913">
        <v>913</v>
      </c>
      <c r="G913" s="1">
        <v>1.3850500000000001E-5</v>
      </c>
      <c r="I913">
        <f t="shared" si="29"/>
        <v>2.7226873394283794E-6</v>
      </c>
    </row>
    <row r="914" spans="1:9" x14ac:dyDescent="0.2">
      <c r="A914">
        <v>914</v>
      </c>
      <c r="B914" s="1">
        <v>1.38979E-5</v>
      </c>
      <c r="D914">
        <f t="shared" si="28"/>
        <v>2.6340027477283476E-6</v>
      </c>
      <c r="F914">
        <v>914</v>
      </c>
      <c r="G914" s="1">
        <v>1.38122E-5</v>
      </c>
      <c r="I914">
        <f t="shared" si="29"/>
        <v>2.7151584469623955E-6</v>
      </c>
    </row>
    <row r="915" spans="1:9" x14ac:dyDescent="0.2">
      <c r="A915">
        <v>915</v>
      </c>
      <c r="B915" s="1">
        <v>1.3876199999999999E-5</v>
      </c>
      <c r="D915">
        <f t="shared" si="28"/>
        <v>2.6298900501534833E-6</v>
      </c>
      <c r="F915">
        <v>915</v>
      </c>
      <c r="G915" s="1">
        <v>1.37689E-5</v>
      </c>
      <c r="I915">
        <f t="shared" si="29"/>
        <v>2.7066466703624714E-6</v>
      </c>
    </row>
    <row r="916" spans="1:9" x14ac:dyDescent="0.2">
      <c r="A916">
        <v>916</v>
      </c>
      <c r="B916" s="1">
        <v>1.3815000000000001E-5</v>
      </c>
      <c r="D916">
        <f t="shared" si="28"/>
        <v>2.6182911058409633E-6</v>
      </c>
      <c r="F916">
        <v>916</v>
      </c>
      <c r="G916" s="1">
        <v>1.37397E-5</v>
      </c>
      <c r="I916">
        <f t="shared" si="29"/>
        <v>2.7009066270202592E-6</v>
      </c>
    </row>
    <row r="917" spans="1:9" x14ac:dyDescent="0.2">
      <c r="A917">
        <v>917</v>
      </c>
      <c r="B917" s="1">
        <v>1.38046E-5</v>
      </c>
      <c r="D917">
        <f t="shared" si="28"/>
        <v>2.6163200434087703E-6</v>
      </c>
      <c r="F917">
        <v>917</v>
      </c>
      <c r="G917" s="1">
        <v>1.36912E-5</v>
      </c>
      <c r="I917">
        <f t="shared" si="29"/>
        <v>2.6913726509210372E-6</v>
      </c>
    </row>
    <row r="918" spans="1:9" x14ac:dyDescent="0.2">
      <c r="A918">
        <v>918</v>
      </c>
      <c r="B918" s="1">
        <v>1.37585E-5</v>
      </c>
      <c r="D918">
        <f t="shared" si="28"/>
        <v>2.6075829301276071E-6</v>
      </c>
      <c r="F918">
        <v>918</v>
      </c>
      <c r="G918" s="1">
        <v>1.36804E-5</v>
      </c>
      <c r="I918">
        <f t="shared" si="29"/>
        <v>2.6892496211917258E-6</v>
      </c>
    </row>
    <row r="919" spans="1:9" x14ac:dyDescent="0.2">
      <c r="A919">
        <v>919</v>
      </c>
      <c r="B919" s="1">
        <v>1.3755699999999999E-5</v>
      </c>
      <c r="D919">
        <f t="shared" si="28"/>
        <v>2.6070522594727856E-6</v>
      </c>
      <c r="F919">
        <v>919</v>
      </c>
      <c r="G919" s="1">
        <v>1.3656699999999999E-5</v>
      </c>
      <c r="I919">
        <f t="shared" si="29"/>
        <v>2.6845907503968479E-6</v>
      </c>
    </row>
    <row r="920" spans="1:9" x14ac:dyDescent="0.2">
      <c r="A920">
        <v>920</v>
      </c>
      <c r="B920" s="1">
        <v>1.36789E-5</v>
      </c>
      <c r="D920">
        <f t="shared" si="28"/>
        <v>2.5924967215119764E-6</v>
      </c>
      <c r="F920">
        <v>920</v>
      </c>
      <c r="G920" s="1">
        <v>1.3625700000000001E-5</v>
      </c>
      <c r="I920">
        <f t="shared" si="29"/>
        <v>2.6784968687664178E-6</v>
      </c>
    </row>
    <row r="921" spans="1:9" x14ac:dyDescent="0.2">
      <c r="A921">
        <v>921</v>
      </c>
      <c r="B921" s="1">
        <v>1.365E-5</v>
      </c>
      <c r="D921">
        <f t="shared" si="28"/>
        <v>2.5870194422532861E-6</v>
      </c>
      <c r="F921">
        <v>921</v>
      </c>
      <c r="G921" s="1">
        <v>1.3587999999999999E-5</v>
      </c>
      <c r="I921">
        <f t="shared" si="29"/>
        <v>2.6710859223965064E-6</v>
      </c>
    </row>
    <row r="922" spans="1:9" x14ac:dyDescent="0.2">
      <c r="A922">
        <v>922</v>
      </c>
      <c r="B922" s="1">
        <v>1.36309E-5</v>
      </c>
      <c r="D922">
        <f t="shared" si="28"/>
        <v>2.5833995102864702E-6</v>
      </c>
      <c r="F922">
        <v>922</v>
      </c>
      <c r="G922" s="1">
        <v>1.35396E-5</v>
      </c>
      <c r="I922">
        <f t="shared" si="29"/>
        <v>2.6615716039799634E-6</v>
      </c>
    </row>
    <row r="923" spans="1:9" x14ac:dyDescent="0.2">
      <c r="A923">
        <v>923</v>
      </c>
      <c r="B923" s="1">
        <v>1.3570999999999999E-5</v>
      </c>
      <c r="D923">
        <f t="shared" si="28"/>
        <v>2.5720469487779737E-6</v>
      </c>
      <c r="F923">
        <v>923</v>
      </c>
      <c r="G923" s="1">
        <v>1.35071E-5</v>
      </c>
      <c r="I923">
        <f t="shared" si="29"/>
        <v>2.6551828571093507E-6</v>
      </c>
    </row>
    <row r="924" spans="1:9" x14ac:dyDescent="0.2">
      <c r="A924">
        <v>924</v>
      </c>
      <c r="B924" s="1">
        <v>1.3556E-5</v>
      </c>
      <c r="D924">
        <f t="shared" si="28"/>
        <v>2.5692040702700032E-6</v>
      </c>
      <c r="F924">
        <v>924</v>
      </c>
      <c r="G924" s="1">
        <v>1.3460300000000001E-5</v>
      </c>
      <c r="I924">
        <f t="shared" si="29"/>
        <v>2.6459830616156685E-6</v>
      </c>
    </row>
    <row r="925" spans="1:9" x14ac:dyDescent="0.2">
      <c r="A925">
        <v>925</v>
      </c>
      <c r="B925" s="1">
        <v>1.3516099999999999E-5</v>
      </c>
      <c r="D925">
        <f t="shared" si="28"/>
        <v>2.5616420134388012E-6</v>
      </c>
      <c r="F925">
        <v>925</v>
      </c>
      <c r="G925" s="1">
        <v>1.3437E-5</v>
      </c>
      <c r="I925">
        <f t="shared" si="29"/>
        <v>2.6414028215515059E-6</v>
      </c>
    </row>
    <row r="926" spans="1:9" x14ac:dyDescent="0.2">
      <c r="A926">
        <v>926</v>
      </c>
      <c r="B926" s="1">
        <v>1.34926E-5</v>
      </c>
      <c r="D926">
        <f t="shared" si="28"/>
        <v>2.5571881704429808E-6</v>
      </c>
      <c r="F926">
        <v>926</v>
      </c>
      <c r="G926" s="1">
        <v>1.34089E-5</v>
      </c>
      <c r="I926">
        <f t="shared" si="29"/>
        <v>2.6358790127187605E-6</v>
      </c>
    </row>
    <row r="927" spans="1:9" x14ac:dyDescent="0.2">
      <c r="A927">
        <v>927</v>
      </c>
      <c r="B927" s="1">
        <v>1.34655E-5</v>
      </c>
      <c r="D927">
        <f t="shared" si="28"/>
        <v>2.5520520366052471E-6</v>
      </c>
      <c r="F927">
        <v>927</v>
      </c>
      <c r="G927" s="1">
        <v>1.3381699999999999E-5</v>
      </c>
      <c r="I927">
        <f t="shared" si="29"/>
        <v>2.6305321230301245E-6</v>
      </c>
    </row>
    <row r="928" spans="1:9" x14ac:dyDescent="0.2">
      <c r="A928">
        <v>928</v>
      </c>
      <c r="B928" s="1">
        <v>1.3434199999999999E-5</v>
      </c>
      <c r="D928">
        <f t="shared" si="28"/>
        <v>2.5461198967852815E-6</v>
      </c>
      <c r="F928">
        <v>928</v>
      </c>
      <c r="G928" s="1">
        <v>1.3368500000000001E-5</v>
      </c>
      <c r="I928">
        <f t="shared" si="29"/>
        <v>2.6279373089165219E-6</v>
      </c>
    </row>
    <row r="929" spans="1:9" x14ac:dyDescent="0.2">
      <c r="A929">
        <v>929</v>
      </c>
      <c r="B929" s="1">
        <v>1.34243E-5</v>
      </c>
      <c r="D929">
        <f t="shared" si="28"/>
        <v>2.5442435969700212E-6</v>
      </c>
      <c r="F929">
        <v>929</v>
      </c>
      <c r="G929" s="1">
        <v>1.32762E-5</v>
      </c>
      <c r="I929">
        <f t="shared" si="29"/>
        <v>2.6097932678039815E-6</v>
      </c>
    </row>
    <row r="930" spans="1:9" x14ac:dyDescent="0.2">
      <c r="A930">
        <v>930</v>
      </c>
      <c r="B930" s="1">
        <v>1.33657E-5</v>
      </c>
      <c r="D930">
        <f t="shared" si="28"/>
        <v>2.533137418265549E-6</v>
      </c>
      <c r="F930">
        <v>930</v>
      </c>
      <c r="G930" s="1">
        <v>1.3267399999999999E-5</v>
      </c>
      <c r="I930">
        <f t="shared" si="29"/>
        <v>2.6080633917282463E-6</v>
      </c>
    </row>
    <row r="931" spans="1:9" x14ac:dyDescent="0.2">
      <c r="A931">
        <v>931</v>
      </c>
      <c r="B931" s="1">
        <v>1.3349199999999999E-5</v>
      </c>
      <c r="D931">
        <f t="shared" si="28"/>
        <v>2.5300102519067813E-6</v>
      </c>
      <c r="F931">
        <v>931</v>
      </c>
      <c r="G931" s="1">
        <v>1.32198E-5</v>
      </c>
      <c r="I931">
        <f t="shared" si="29"/>
        <v>2.5987063347731337E-6</v>
      </c>
    </row>
    <row r="932" spans="1:9" x14ac:dyDescent="0.2">
      <c r="A932">
        <v>932</v>
      </c>
      <c r="B932" s="1">
        <v>1.33093E-5</v>
      </c>
      <c r="D932">
        <f t="shared" si="28"/>
        <v>2.5224481950755793E-6</v>
      </c>
      <c r="F932">
        <v>932</v>
      </c>
      <c r="G932" s="1">
        <v>1.31872E-5</v>
      </c>
      <c r="I932">
        <f t="shared" si="29"/>
        <v>2.5922979302198419E-6</v>
      </c>
    </row>
    <row r="933" spans="1:9" x14ac:dyDescent="0.2">
      <c r="A933">
        <v>933</v>
      </c>
      <c r="B933" s="1">
        <v>1.32639E-5</v>
      </c>
      <c r="D933">
        <f t="shared" si="28"/>
        <v>2.5138437494581218E-6</v>
      </c>
      <c r="F933">
        <v>933</v>
      </c>
      <c r="G933" s="1">
        <v>1.31819E-5</v>
      </c>
      <c r="I933">
        <f t="shared" si="29"/>
        <v>2.5912560730378652E-6</v>
      </c>
    </row>
    <row r="934" spans="1:9" x14ac:dyDescent="0.2">
      <c r="A934">
        <v>934</v>
      </c>
      <c r="B934" s="1">
        <v>1.3236E-5</v>
      </c>
      <c r="D934">
        <f t="shared" si="28"/>
        <v>2.5085559954332965E-6</v>
      </c>
      <c r="F934">
        <v>934</v>
      </c>
      <c r="G934" s="1">
        <v>1.31394E-5</v>
      </c>
      <c r="I934">
        <f t="shared" si="29"/>
        <v>2.5829015578993714E-6</v>
      </c>
    </row>
    <row r="935" spans="1:9" x14ac:dyDescent="0.2">
      <c r="A935">
        <v>935</v>
      </c>
      <c r="B935" s="1">
        <v>1.3190700000000001E-5</v>
      </c>
      <c r="D935">
        <f t="shared" si="28"/>
        <v>2.499970502339225E-6</v>
      </c>
      <c r="F935">
        <v>935</v>
      </c>
      <c r="G935" s="1">
        <v>1.3081999999999999E-5</v>
      </c>
      <c r="I935">
        <f t="shared" si="29"/>
        <v>2.5716180480417353E-6</v>
      </c>
    </row>
    <row r="936" spans="1:9" x14ac:dyDescent="0.2">
      <c r="A936">
        <v>936</v>
      </c>
      <c r="B936" s="1">
        <v>1.3167600000000001E-5</v>
      </c>
      <c r="D936">
        <f t="shared" si="28"/>
        <v>2.4955924694369504E-6</v>
      </c>
      <c r="F936">
        <v>936</v>
      </c>
      <c r="G936" s="1">
        <v>1.30399E-5</v>
      </c>
      <c r="I936">
        <f t="shared" si="29"/>
        <v>2.563342163633957E-6</v>
      </c>
    </row>
    <row r="937" spans="1:9" x14ac:dyDescent="0.2">
      <c r="A937">
        <v>937</v>
      </c>
      <c r="B937" s="1">
        <v>1.3121299999999999E-5</v>
      </c>
      <c r="D937">
        <f t="shared" si="28"/>
        <v>2.4868174511090139E-6</v>
      </c>
      <c r="F937">
        <v>937</v>
      </c>
      <c r="G937" s="1">
        <v>1.3036299999999999E-5</v>
      </c>
      <c r="I937">
        <f t="shared" si="29"/>
        <v>2.5626344870575196E-6</v>
      </c>
    </row>
    <row r="938" spans="1:9" x14ac:dyDescent="0.2">
      <c r="A938">
        <v>938</v>
      </c>
      <c r="B938" s="1">
        <v>1.3105800000000001E-5</v>
      </c>
      <c r="D938">
        <f t="shared" si="28"/>
        <v>2.4838798099841112E-6</v>
      </c>
      <c r="F938">
        <v>938</v>
      </c>
      <c r="G938" s="1">
        <v>1.29832E-5</v>
      </c>
      <c r="I938">
        <f t="shared" si="29"/>
        <v>2.5521962575550723E-6</v>
      </c>
    </row>
    <row r="939" spans="1:9" x14ac:dyDescent="0.2">
      <c r="A939">
        <v>939</v>
      </c>
      <c r="B939" s="1">
        <v>1.30558E-5</v>
      </c>
      <c r="D939">
        <f t="shared" si="28"/>
        <v>2.4744035482908755E-6</v>
      </c>
      <c r="F939">
        <v>939</v>
      </c>
      <c r="G939" s="1">
        <v>1.29494E-5</v>
      </c>
      <c r="I939">
        <f t="shared" si="29"/>
        <v>2.5455519608096352E-6</v>
      </c>
    </row>
    <row r="940" spans="1:9" x14ac:dyDescent="0.2">
      <c r="A940">
        <v>940</v>
      </c>
      <c r="B940" s="1">
        <v>1.3026900000000001E-5</v>
      </c>
      <c r="D940">
        <f t="shared" si="28"/>
        <v>2.4689262690321856E-6</v>
      </c>
      <c r="F940">
        <v>940</v>
      </c>
      <c r="G940" s="1">
        <v>1.29247E-5</v>
      </c>
      <c r="I940">
        <f t="shared" si="29"/>
        <v>2.5406965131879698E-6</v>
      </c>
    </row>
    <row r="941" spans="1:9" x14ac:dyDescent="0.2">
      <c r="A941">
        <v>941</v>
      </c>
      <c r="B941" s="1">
        <v>1.2969999999999999E-5</v>
      </c>
      <c r="D941">
        <f t="shared" si="28"/>
        <v>2.4581422832252832E-6</v>
      </c>
      <c r="F941">
        <v>941</v>
      </c>
      <c r="G941" s="1">
        <v>1.2887100000000001E-5</v>
      </c>
      <c r="I941">
        <f t="shared" si="29"/>
        <v>2.5333052245007378E-6</v>
      </c>
    </row>
    <row r="942" spans="1:9" x14ac:dyDescent="0.2">
      <c r="A942">
        <v>942</v>
      </c>
      <c r="B942" s="1">
        <v>1.29579E-5</v>
      </c>
      <c r="D942">
        <f t="shared" si="28"/>
        <v>2.4558490278955204E-6</v>
      </c>
      <c r="F942">
        <v>942</v>
      </c>
      <c r="G942" s="1">
        <v>1.28542E-5</v>
      </c>
      <c r="I942">
        <f t="shared" si="29"/>
        <v>2.5268378468994096E-6</v>
      </c>
    </row>
    <row r="943" spans="1:9" x14ac:dyDescent="0.2">
      <c r="A943">
        <v>943</v>
      </c>
      <c r="B943" s="1">
        <v>1.29101E-5</v>
      </c>
      <c r="D943">
        <f t="shared" si="28"/>
        <v>2.4467897217167876E-6</v>
      </c>
      <c r="F943">
        <v>943</v>
      </c>
      <c r="G943" s="1">
        <v>1.28124E-5</v>
      </c>
      <c r="I943">
        <f t="shared" si="29"/>
        <v>2.5186209355396673E-6</v>
      </c>
    </row>
    <row r="944" spans="1:9" x14ac:dyDescent="0.2">
      <c r="A944">
        <v>944</v>
      </c>
      <c r="B944" s="1">
        <v>1.28923E-5</v>
      </c>
      <c r="D944">
        <f t="shared" si="28"/>
        <v>2.4434161725539955E-6</v>
      </c>
      <c r="F944">
        <v>944</v>
      </c>
      <c r="G944" s="1">
        <v>1.2803600000000001E-5</v>
      </c>
      <c r="I944">
        <f t="shared" si="29"/>
        <v>2.5168910594639325E-6</v>
      </c>
    </row>
    <row r="945" spans="1:9" x14ac:dyDescent="0.2">
      <c r="A945">
        <v>945</v>
      </c>
      <c r="B945" s="1">
        <v>1.2846100000000001E-5</v>
      </c>
      <c r="D945">
        <f t="shared" si="28"/>
        <v>2.4346601067494459E-6</v>
      </c>
      <c r="F945">
        <v>945</v>
      </c>
      <c r="G945" s="1">
        <v>1.2755899999999999E-5</v>
      </c>
      <c r="I945">
        <f t="shared" si="29"/>
        <v>2.5075143448261405E-6</v>
      </c>
    </row>
    <row r="946" spans="1:9" x14ac:dyDescent="0.2">
      <c r="A946">
        <v>946</v>
      </c>
      <c r="B946" s="1">
        <v>1.28033E-5</v>
      </c>
      <c r="D946">
        <f t="shared" si="28"/>
        <v>2.4265484267400363E-6</v>
      </c>
      <c r="F946">
        <v>946</v>
      </c>
      <c r="G946" s="1">
        <v>1.27549E-5</v>
      </c>
      <c r="I946">
        <f t="shared" si="29"/>
        <v>2.5073177679993526E-6</v>
      </c>
    </row>
    <row r="947" spans="1:9" x14ac:dyDescent="0.2">
      <c r="A947">
        <v>947</v>
      </c>
      <c r="B947" s="1">
        <v>1.27763E-5</v>
      </c>
      <c r="D947">
        <f t="shared" si="28"/>
        <v>2.4214312454256891E-6</v>
      </c>
      <c r="F947">
        <v>947</v>
      </c>
      <c r="G947" s="1">
        <v>1.2700100000000001E-5</v>
      </c>
      <c r="I947">
        <f t="shared" si="29"/>
        <v>2.4965453578913656E-6</v>
      </c>
    </row>
    <row r="948" spans="1:9" x14ac:dyDescent="0.2">
      <c r="A948">
        <v>948</v>
      </c>
      <c r="B948" s="1">
        <v>1.27147E-5</v>
      </c>
      <c r="D948">
        <f t="shared" si="28"/>
        <v>2.4097564910196232E-6</v>
      </c>
      <c r="F948">
        <v>948</v>
      </c>
      <c r="G948" s="1">
        <v>1.2679200000000001E-5</v>
      </c>
      <c r="I948">
        <f t="shared" si="29"/>
        <v>2.4924369022114947E-6</v>
      </c>
    </row>
    <row r="949" spans="1:9" x14ac:dyDescent="0.2">
      <c r="A949">
        <v>949</v>
      </c>
      <c r="B949" s="1">
        <v>1.27059E-5</v>
      </c>
      <c r="D949">
        <f t="shared" si="28"/>
        <v>2.4080886689616135E-6</v>
      </c>
      <c r="F949">
        <v>949</v>
      </c>
      <c r="G949" s="1">
        <v>1.26274E-5</v>
      </c>
      <c r="I949">
        <f t="shared" si="29"/>
        <v>2.4822542225838718E-6</v>
      </c>
    </row>
    <row r="950" spans="1:9" x14ac:dyDescent="0.2">
      <c r="A950">
        <v>950</v>
      </c>
      <c r="B950" s="1">
        <v>1.26675E-5</v>
      </c>
      <c r="D950">
        <f t="shared" si="28"/>
        <v>2.4008108999812091E-6</v>
      </c>
      <c r="F950">
        <v>950</v>
      </c>
      <c r="G950" s="1">
        <v>1.2600500000000001E-5</v>
      </c>
      <c r="I950">
        <f t="shared" si="29"/>
        <v>2.4769663059432722E-6</v>
      </c>
    </row>
    <row r="951" spans="1:9" x14ac:dyDescent="0.2">
      <c r="A951">
        <v>951</v>
      </c>
      <c r="B951" s="1">
        <v>1.2628E-5</v>
      </c>
      <c r="D951">
        <f t="shared" si="28"/>
        <v>2.3933246532435529E-6</v>
      </c>
      <c r="F951">
        <v>951</v>
      </c>
      <c r="G951" s="1">
        <v>1.25416E-5</v>
      </c>
      <c r="I951">
        <f t="shared" si="29"/>
        <v>2.4653879308454539E-6</v>
      </c>
    </row>
    <row r="952" spans="1:9" x14ac:dyDescent="0.2">
      <c r="A952">
        <v>952</v>
      </c>
      <c r="B952" s="1">
        <v>1.2604E-5</v>
      </c>
      <c r="D952">
        <f t="shared" si="28"/>
        <v>2.3887760476307998E-6</v>
      </c>
      <c r="F952">
        <v>952</v>
      </c>
      <c r="G952" s="1">
        <v>1.24844E-5</v>
      </c>
      <c r="I952">
        <f t="shared" si="29"/>
        <v>2.4541437363531757E-6</v>
      </c>
    </row>
    <row r="953" spans="1:9" x14ac:dyDescent="0.2">
      <c r="A953">
        <v>953</v>
      </c>
      <c r="B953" s="1">
        <v>1.25741E-5</v>
      </c>
      <c r="D953">
        <f t="shared" si="28"/>
        <v>2.383109243138245E-6</v>
      </c>
      <c r="F953">
        <v>953</v>
      </c>
      <c r="G953" s="1">
        <v>1.2477700000000001E-5</v>
      </c>
      <c r="I953">
        <f t="shared" si="29"/>
        <v>2.4528266716136956E-6</v>
      </c>
    </row>
    <row r="954" spans="1:9" x14ac:dyDescent="0.2">
      <c r="A954">
        <v>954</v>
      </c>
      <c r="B954" s="1">
        <v>1.2507899999999999E-5</v>
      </c>
      <c r="D954">
        <f t="shared" si="28"/>
        <v>2.3705626726564009E-6</v>
      </c>
      <c r="F954">
        <v>954</v>
      </c>
      <c r="G954" s="1">
        <v>1.24493E-5</v>
      </c>
      <c r="I954">
        <f t="shared" si="29"/>
        <v>2.4472438897329134E-6</v>
      </c>
    </row>
    <row r="955" spans="1:9" x14ac:dyDescent="0.2">
      <c r="A955">
        <v>955</v>
      </c>
      <c r="B955" s="1">
        <v>1.24914E-5</v>
      </c>
      <c r="D955">
        <f t="shared" si="28"/>
        <v>2.3674355062976336E-6</v>
      </c>
      <c r="F955">
        <v>955</v>
      </c>
      <c r="G955" s="1">
        <v>1.2440500000000001E-5</v>
      </c>
      <c r="I955">
        <f t="shared" si="29"/>
        <v>2.4455140136571786E-6</v>
      </c>
    </row>
    <row r="956" spans="1:9" x14ac:dyDescent="0.2">
      <c r="A956">
        <v>956</v>
      </c>
      <c r="B956" s="1">
        <v>1.24255E-5</v>
      </c>
      <c r="D956">
        <f t="shared" si="28"/>
        <v>2.354945793385949E-6</v>
      </c>
      <c r="F956">
        <v>956</v>
      </c>
      <c r="G956" s="1">
        <v>1.2381199999999999E-5</v>
      </c>
      <c r="I956">
        <f t="shared" si="29"/>
        <v>2.4338570078286448E-6</v>
      </c>
    </row>
    <row r="957" spans="1:9" x14ac:dyDescent="0.2">
      <c r="A957">
        <v>957</v>
      </c>
      <c r="B957" s="1">
        <v>1.2417300000000001E-5</v>
      </c>
      <c r="D957">
        <f t="shared" si="28"/>
        <v>2.3533916864682588E-6</v>
      </c>
      <c r="F957">
        <v>957</v>
      </c>
      <c r="G957" s="1">
        <v>1.2337000000000001E-5</v>
      </c>
      <c r="I957">
        <f t="shared" si="29"/>
        <v>2.4251683120846117E-6</v>
      </c>
    </row>
    <row r="958" spans="1:9" x14ac:dyDescent="0.2">
      <c r="A958">
        <v>958</v>
      </c>
      <c r="B958" s="1">
        <v>1.23716E-5</v>
      </c>
      <c r="D958">
        <f t="shared" si="28"/>
        <v>2.3447303832806415E-6</v>
      </c>
      <c r="F958">
        <v>958</v>
      </c>
      <c r="G958" s="1">
        <v>1.23119E-5</v>
      </c>
      <c r="I958">
        <f t="shared" si="29"/>
        <v>2.4202342337322309E-6</v>
      </c>
    </row>
    <row r="959" spans="1:9" x14ac:dyDescent="0.2">
      <c r="A959">
        <v>959</v>
      </c>
      <c r="B959" s="1">
        <v>1.2337099999999999E-5</v>
      </c>
      <c r="D959">
        <f t="shared" si="28"/>
        <v>2.3381917627123089E-6</v>
      </c>
      <c r="F959">
        <v>959</v>
      </c>
      <c r="G959" s="1">
        <v>1.2272900000000001E-5</v>
      </c>
      <c r="I959">
        <f t="shared" si="29"/>
        <v>2.4125677374874956E-6</v>
      </c>
    </row>
    <row r="960" spans="1:9" x14ac:dyDescent="0.2">
      <c r="A960">
        <v>960</v>
      </c>
      <c r="B960" s="1">
        <v>1.2309200000000001E-5</v>
      </c>
      <c r="D960">
        <f t="shared" si="28"/>
        <v>2.3329040086874836E-6</v>
      </c>
      <c r="F960">
        <v>960</v>
      </c>
      <c r="G960" s="1">
        <v>1.2214200000000001E-5</v>
      </c>
      <c r="I960">
        <f t="shared" si="29"/>
        <v>2.4010286777550347E-6</v>
      </c>
    </row>
    <row r="961" spans="1:9" x14ac:dyDescent="0.2">
      <c r="A961">
        <v>961</v>
      </c>
      <c r="B961" s="1">
        <v>1.23052E-5</v>
      </c>
      <c r="D961">
        <f t="shared" si="28"/>
        <v>2.3321459077520245E-6</v>
      </c>
      <c r="F961">
        <v>961</v>
      </c>
      <c r="G961" s="1">
        <v>1.21893E-5</v>
      </c>
      <c r="I961">
        <f t="shared" si="29"/>
        <v>2.3961339147680114E-6</v>
      </c>
    </row>
    <row r="962" spans="1:9" x14ac:dyDescent="0.2">
      <c r="A962">
        <v>962</v>
      </c>
      <c r="B962" s="1">
        <v>1.22635E-5</v>
      </c>
      <c r="D962">
        <f t="shared" ref="D962:D1020" si="30">B962/$C$1</f>
        <v>2.3242427054998663E-6</v>
      </c>
      <c r="F962">
        <v>962</v>
      </c>
      <c r="G962" s="1">
        <v>1.21573E-5</v>
      </c>
      <c r="I962">
        <f t="shared" ref="I962:I1020" si="31">G962/$H$1</f>
        <v>2.3898434563107925E-6</v>
      </c>
    </row>
    <row r="963" spans="1:9" x14ac:dyDescent="0.2">
      <c r="A963">
        <v>963</v>
      </c>
      <c r="B963" s="1">
        <v>1.2216599999999999E-5</v>
      </c>
      <c r="D963">
        <f t="shared" si="30"/>
        <v>2.3153539720316111E-6</v>
      </c>
      <c r="F963">
        <v>963</v>
      </c>
      <c r="G963" s="1">
        <v>1.21187E-5</v>
      </c>
      <c r="I963">
        <f t="shared" si="31"/>
        <v>2.3822555907967726E-6</v>
      </c>
    </row>
    <row r="964" spans="1:9" x14ac:dyDescent="0.2">
      <c r="A964">
        <v>964</v>
      </c>
      <c r="B964" s="1">
        <v>1.21843E-5</v>
      </c>
      <c r="D964">
        <f t="shared" si="30"/>
        <v>2.3092323069777809E-6</v>
      </c>
      <c r="F964">
        <v>964</v>
      </c>
      <c r="G964" s="1">
        <v>1.2105200000000001E-5</v>
      </c>
      <c r="I964">
        <f t="shared" si="31"/>
        <v>2.3796018036351336E-6</v>
      </c>
    </row>
    <row r="965" spans="1:9" x14ac:dyDescent="0.2">
      <c r="A965">
        <v>965</v>
      </c>
      <c r="B965" s="1">
        <v>1.2159499999999999E-5</v>
      </c>
      <c r="D965">
        <f t="shared" si="30"/>
        <v>2.3045320811779361E-6</v>
      </c>
      <c r="F965">
        <v>965</v>
      </c>
      <c r="G965" s="1">
        <v>1.20585E-5</v>
      </c>
      <c r="I965">
        <f t="shared" si="31"/>
        <v>2.3704216658241299E-6</v>
      </c>
    </row>
    <row r="966" spans="1:9" x14ac:dyDescent="0.2">
      <c r="A966">
        <v>966</v>
      </c>
      <c r="B966" s="1">
        <v>1.2129299999999999E-5</v>
      </c>
      <c r="D966">
        <f t="shared" si="30"/>
        <v>2.298808419115222E-6</v>
      </c>
      <c r="F966">
        <v>966</v>
      </c>
      <c r="G966" s="1">
        <v>1.20346E-5</v>
      </c>
      <c r="I966">
        <f t="shared" si="31"/>
        <v>2.3657234796638945E-6</v>
      </c>
    </row>
    <row r="967" spans="1:9" x14ac:dyDescent="0.2">
      <c r="A967">
        <v>967</v>
      </c>
      <c r="B967" s="1">
        <v>1.20935E-5</v>
      </c>
      <c r="D967">
        <f t="shared" si="30"/>
        <v>2.2920234157428654E-6</v>
      </c>
      <c r="F967">
        <v>967</v>
      </c>
      <c r="G967" s="1">
        <v>1.1982400000000001E-5</v>
      </c>
      <c r="I967">
        <f t="shared" si="31"/>
        <v>2.3554621693055566E-6</v>
      </c>
    </row>
    <row r="968" spans="1:9" x14ac:dyDescent="0.2">
      <c r="A968">
        <v>968</v>
      </c>
      <c r="B968" s="1">
        <v>1.20099E-5</v>
      </c>
      <c r="D968">
        <f t="shared" si="30"/>
        <v>2.276179106191776E-6</v>
      </c>
      <c r="F968">
        <v>968</v>
      </c>
      <c r="G968" s="1">
        <v>1.19202E-5</v>
      </c>
      <c r="I968">
        <f t="shared" si="31"/>
        <v>2.3432350906793377E-6</v>
      </c>
    </row>
    <row r="969" spans="1:9" x14ac:dyDescent="0.2">
      <c r="A969">
        <v>969</v>
      </c>
      <c r="B969" s="1">
        <v>1.1998600000000001E-5</v>
      </c>
      <c r="D969">
        <f t="shared" si="30"/>
        <v>2.2740374710491049E-6</v>
      </c>
      <c r="F969">
        <v>969</v>
      </c>
      <c r="G969" s="1">
        <v>1.18931E-5</v>
      </c>
      <c r="I969">
        <f t="shared" si="31"/>
        <v>2.3379078586733806E-6</v>
      </c>
    </row>
    <row r="970" spans="1:9" x14ac:dyDescent="0.2">
      <c r="A970">
        <v>970</v>
      </c>
      <c r="B970" s="1">
        <v>1.19676E-5</v>
      </c>
      <c r="D970">
        <f t="shared" si="30"/>
        <v>2.2681621887992986E-6</v>
      </c>
      <c r="F970">
        <v>970</v>
      </c>
      <c r="G970" s="1">
        <v>1.1862099999999999E-5</v>
      </c>
      <c r="I970">
        <f t="shared" si="31"/>
        <v>2.3318139770429497E-6</v>
      </c>
    </row>
    <row r="971" spans="1:9" x14ac:dyDescent="0.2">
      <c r="A971">
        <v>971</v>
      </c>
      <c r="B971" s="1">
        <v>1.1922999999999999E-5</v>
      </c>
      <c r="D971">
        <f t="shared" si="30"/>
        <v>2.2597093633689323E-6</v>
      </c>
      <c r="F971">
        <v>971</v>
      </c>
      <c r="G971" s="1">
        <v>1.18453E-5</v>
      </c>
      <c r="I971">
        <f t="shared" si="31"/>
        <v>2.3285114863529101E-6</v>
      </c>
    </row>
    <row r="972" spans="1:9" x14ac:dyDescent="0.2">
      <c r="A972">
        <v>972</v>
      </c>
      <c r="B972" s="1">
        <v>1.1883599999999999E-5</v>
      </c>
      <c r="D972">
        <f t="shared" si="30"/>
        <v>2.252242069154663E-6</v>
      </c>
      <c r="F972">
        <v>972</v>
      </c>
      <c r="G972" s="1">
        <v>1.18344E-5</v>
      </c>
      <c r="I972">
        <f t="shared" si="31"/>
        <v>2.3263687989409197E-6</v>
      </c>
    </row>
    <row r="973" spans="1:9" x14ac:dyDescent="0.2">
      <c r="A973">
        <v>973</v>
      </c>
      <c r="B973" s="1">
        <v>1.1827299999999999E-5</v>
      </c>
      <c r="D973">
        <f t="shared" si="30"/>
        <v>2.2415717984880797E-6</v>
      </c>
      <c r="F973">
        <v>973</v>
      </c>
      <c r="G973" s="1">
        <v>1.17675E-5</v>
      </c>
      <c r="I973">
        <f t="shared" si="31"/>
        <v>2.313217809228797E-6</v>
      </c>
    </row>
    <row r="974" spans="1:9" x14ac:dyDescent="0.2">
      <c r="A974">
        <v>974</v>
      </c>
      <c r="B974" s="1">
        <v>1.1814800000000001E-5</v>
      </c>
      <c r="D974">
        <f t="shared" si="30"/>
        <v>2.2392027330647711E-6</v>
      </c>
      <c r="F974">
        <v>974</v>
      </c>
      <c r="G974" s="1">
        <v>1.1752900000000001E-5</v>
      </c>
      <c r="I974">
        <f t="shared" si="31"/>
        <v>2.3103477875576911E-6</v>
      </c>
    </row>
    <row r="975" spans="1:9" x14ac:dyDescent="0.2">
      <c r="A975">
        <v>975</v>
      </c>
      <c r="B975" s="1">
        <v>1.17835E-5</v>
      </c>
      <c r="D975">
        <f t="shared" si="30"/>
        <v>2.2332705932448055E-6</v>
      </c>
      <c r="F975">
        <v>975</v>
      </c>
      <c r="G975" s="1">
        <v>1.1694E-5</v>
      </c>
      <c r="I975">
        <f t="shared" si="31"/>
        <v>2.2987694124598727E-6</v>
      </c>
    </row>
    <row r="976" spans="1:9" x14ac:dyDescent="0.2">
      <c r="A976">
        <v>976</v>
      </c>
      <c r="B976" s="1">
        <v>1.1722800000000001E-5</v>
      </c>
      <c r="D976">
        <f t="shared" si="30"/>
        <v>2.2217664115492177E-6</v>
      </c>
      <c r="F976">
        <v>976</v>
      </c>
      <c r="G976" s="1">
        <v>1.1661199999999999E-5</v>
      </c>
      <c r="I976">
        <f t="shared" si="31"/>
        <v>2.2923216925412231E-6</v>
      </c>
    </row>
    <row r="977" spans="1:9" x14ac:dyDescent="0.2">
      <c r="A977">
        <v>977</v>
      </c>
      <c r="B977" s="1">
        <v>1.16953E-5</v>
      </c>
      <c r="D977">
        <f t="shared" si="30"/>
        <v>2.2165544676179383E-6</v>
      </c>
      <c r="F977">
        <v>977</v>
      </c>
      <c r="G977" s="1">
        <v>1.16335E-5</v>
      </c>
      <c r="I977">
        <f t="shared" si="31"/>
        <v>2.2868765144391936E-6</v>
      </c>
    </row>
    <row r="978" spans="1:9" x14ac:dyDescent="0.2">
      <c r="A978">
        <v>978</v>
      </c>
      <c r="B978" s="1">
        <v>1.1648600000000001E-5</v>
      </c>
      <c r="D978">
        <f t="shared" si="30"/>
        <v>2.2077036391964564E-6</v>
      </c>
      <c r="F978">
        <v>978</v>
      </c>
      <c r="G978" s="1">
        <v>1.1591500000000001E-5</v>
      </c>
      <c r="I978">
        <f t="shared" si="31"/>
        <v>2.2786202877140942E-6</v>
      </c>
    </row>
    <row r="979" spans="1:9" x14ac:dyDescent="0.2">
      <c r="A979">
        <v>979</v>
      </c>
      <c r="B979" s="1">
        <v>1.1606999999999999E-5</v>
      </c>
      <c r="D979">
        <f t="shared" si="30"/>
        <v>2.1998193894676842E-6</v>
      </c>
      <c r="F979">
        <v>979</v>
      </c>
      <c r="G979" s="1">
        <v>1.1545E-5</v>
      </c>
      <c r="I979">
        <f t="shared" si="31"/>
        <v>2.269479465268448E-6</v>
      </c>
    </row>
    <row r="980" spans="1:9" x14ac:dyDescent="0.2">
      <c r="A980">
        <v>980</v>
      </c>
      <c r="B980" s="1">
        <v>1.1540699999999999E-5</v>
      </c>
      <c r="D980">
        <f t="shared" si="30"/>
        <v>2.1872538664624541E-6</v>
      </c>
      <c r="F980">
        <v>980</v>
      </c>
      <c r="G980" s="1">
        <v>1.1492799999999999E-5</v>
      </c>
      <c r="I980">
        <f t="shared" si="31"/>
        <v>2.2592181549101097E-6</v>
      </c>
    </row>
    <row r="981" spans="1:9" x14ac:dyDescent="0.2">
      <c r="A981">
        <v>981</v>
      </c>
      <c r="B981" s="1">
        <v>1.1485600000000001E-5</v>
      </c>
      <c r="D981">
        <f t="shared" si="30"/>
        <v>2.1768110260765087E-6</v>
      </c>
      <c r="F981">
        <v>981</v>
      </c>
      <c r="G981" s="1">
        <v>1.1459400000000001E-5</v>
      </c>
      <c r="I981">
        <f t="shared" si="31"/>
        <v>2.252652488895388E-6</v>
      </c>
    </row>
    <row r="982" spans="1:9" x14ac:dyDescent="0.2">
      <c r="A982">
        <v>982</v>
      </c>
      <c r="B982" s="1">
        <v>1.14396E-5</v>
      </c>
      <c r="D982">
        <f t="shared" si="30"/>
        <v>2.168092865318732E-6</v>
      </c>
      <c r="F982">
        <v>982</v>
      </c>
      <c r="G982" s="1">
        <v>1.1423800000000001E-5</v>
      </c>
      <c r="I982">
        <f t="shared" si="31"/>
        <v>2.2456543538617322E-6</v>
      </c>
    </row>
    <row r="983" spans="1:9" x14ac:dyDescent="0.2">
      <c r="A983">
        <v>983</v>
      </c>
      <c r="B983" s="1">
        <v>1.13878E-5</v>
      </c>
      <c r="D983">
        <f t="shared" si="30"/>
        <v>2.1582754582045401E-6</v>
      </c>
      <c r="F983">
        <v>983</v>
      </c>
      <c r="G983" s="1">
        <v>1.1391400000000001E-5</v>
      </c>
      <c r="I983">
        <f t="shared" si="31"/>
        <v>2.239285264673798E-6</v>
      </c>
    </row>
    <row r="984" spans="1:9" x14ac:dyDescent="0.2">
      <c r="A984">
        <v>984</v>
      </c>
      <c r="B984" s="1">
        <v>1.1339699999999999E-5</v>
      </c>
      <c r="D984">
        <f t="shared" si="30"/>
        <v>2.1491592944556474E-6</v>
      </c>
      <c r="F984">
        <v>984</v>
      </c>
      <c r="G984" s="1">
        <v>1.13109E-5</v>
      </c>
      <c r="I984">
        <f t="shared" si="31"/>
        <v>2.2234608301173572E-6</v>
      </c>
    </row>
    <row r="985" spans="1:9" x14ac:dyDescent="0.2">
      <c r="A985">
        <v>985</v>
      </c>
      <c r="B985" s="1">
        <v>1.1303E-5</v>
      </c>
      <c r="D985">
        <f t="shared" si="30"/>
        <v>2.1422037183728128E-6</v>
      </c>
      <c r="F985">
        <v>985</v>
      </c>
      <c r="G985" s="1">
        <v>1.12969E-5</v>
      </c>
      <c r="I985">
        <f t="shared" si="31"/>
        <v>2.2207087545423238E-6</v>
      </c>
    </row>
    <row r="986" spans="1:9" x14ac:dyDescent="0.2">
      <c r="A986">
        <v>986</v>
      </c>
      <c r="B986" s="1">
        <v>1.1256900000000001E-5</v>
      </c>
      <c r="D986">
        <f t="shared" si="30"/>
        <v>2.1334666050916497E-6</v>
      </c>
      <c r="F986">
        <v>986</v>
      </c>
      <c r="G986" s="1">
        <v>1.1257099999999999E-5</v>
      </c>
      <c r="I986">
        <f t="shared" si="31"/>
        <v>2.2128849968361581E-6</v>
      </c>
    </row>
    <row r="987" spans="1:9" x14ac:dyDescent="0.2">
      <c r="A987">
        <v>987</v>
      </c>
      <c r="B987" s="1">
        <v>1.1222399999999999E-5</v>
      </c>
      <c r="D987">
        <f t="shared" si="30"/>
        <v>2.1269279845233171E-6</v>
      </c>
      <c r="F987">
        <v>987</v>
      </c>
      <c r="G987" s="1">
        <v>1.1182800000000001E-5</v>
      </c>
      <c r="I987">
        <f t="shared" si="31"/>
        <v>2.1982793386058035E-6</v>
      </c>
    </row>
    <row r="988" spans="1:9" x14ac:dyDescent="0.2">
      <c r="A988">
        <v>988</v>
      </c>
      <c r="B988" s="1">
        <v>1.11978E-5</v>
      </c>
      <c r="D988">
        <f t="shared" si="30"/>
        <v>2.1222656637702452E-6</v>
      </c>
      <c r="F988">
        <v>988</v>
      </c>
      <c r="G988" s="1">
        <v>1.10781E-5</v>
      </c>
      <c r="I988">
        <f t="shared" si="31"/>
        <v>2.1776977448410908E-6</v>
      </c>
    </row>
    <row r="989" spans="1:9" x14ac:dyDescent="0.2">
      <c r="A989">
        <v>989</v>
      </c>
      <c r="B989" s="1">
        <v>1.11382E-5</v>
      </c>
      <c r="D989">
        <f t="shared" si="30"/>
        <v>2.1109699598319085E-6</v>
      </c>
      <c r="F989">
        <v>989</v>
      </c>
      <c r="G989" s="1">
        <v>1.10436E-5</v>
      </c>
      <c r="I989">
        <f t="shared" si="31"/>
        <v>2.1709158443169018E-6</v>
      </c>
    </row>
    <row r="990" spans="1:9" x14ac:dyDescent="0.2">
      <c r="A990">
        <v>990</v>
      </c>
      <c r="B990" s="1">
        <v>1.10048E-5</v>
      </c>
      <c r="D990">
        <f t="shared" si="30"/>
        <v>2.0856872936343563E-6</v>
      </c>
      <c r="F990">
        <v>990</v>
      </c>
      <c r="G990" s="1">
        <v>1.0876100000000001E-5</v>
      </c>
      <c r="I990">
        <f t="shared" si="31"/>
        <v>2.1379892258298978E-6</v>
      </c>
    </row>
    <row r="991" spans="1:9" x14ac:dyDescent="0.2">
      <c r="A991">
        <v>991</v>
      </c>
      <c r="B991" s="1">
        <v>1.09648E-5</v>
      </c>
      <c r="D991">
        <f t="shared" si="30"/>
        <v>2.0781062842797678E-6</v>
      </c>
      <c r="F991">
        <v>991</v>
      </c>
      <c r="G991" s="1">
        <v>1.08168E-5</v>
      </c>
      <c r="I991">
        <f t="shared" si="31"/>
        <v>2.126332220001364E-6</v>
      </c>
    </row>
    <row r="992" spans="1:9" x14ac:dyDescent="0.2">
      <c r="A992">
        <v>992</v>
      </c>
      <c r="B992" s="1">
        <v>1.0866899999999999E-5</v>
      </c>
      <c r="D992">
        <f t="shared" si="30"/>
        <v>2.0595517638844127E-6</v>
      </c>
      <c r="F992">
        <v>992</v>
      </c>
      <c r="G992" s="1">
        <v>1.07242E-5</v>
      </c>
      <c r="I992">
        <f t="shared" si="31"/>
        <v>2.1081292058407871E-6</v>
      </c>
    </row>
    <row r="993" spans="1:9" x14ac:dyDescent="0.2">
      <c r="A993">
        <v>993</v>
      </c>
      <c r="B993" s="1">
        <v>1.07774E-5</v>
      </c>
      <c r="D993">
        <f t="shared" si="30"/>
        <v>2.0425892554535212E-6</v>
      </c>
      <c r="F993">
        <v>993</v>
      </c>
      <c r="G993" s="1">
        <v>1.0642800000000001E-5</v>
      </c>
      <c r="I993">
        <f t="shared" si="31"/>
        <v>2.0921278521402374E-6</v>
      </c>
    </row>
    <row r="994" spans="1:9" x14ac:dyDescent="0.2">
      <c r="A994">
        <v>994</v>
      </c>
      <c r="B994" s="1">
        <v>1.06848E-5</v>
      </c>
      <c r="D994">
        <f t="shared" si="30"/>
        <v>2.0250392187976491E-6</v>
      </c>
      <c r="F994">
        <v>994</v>
      </c>
      <c r="G994" s="1">
        <v>1.06185E-5</v>
      </c>
      <c r="I994">
        <f t="shared" si="31"/>
        <v>2.0873510352492865E-6</v>
      </c>
    </row>
    <row r="995" spans="1:9" x14ac:dyDescent="0.2">
      <c r="A995">
        <v>995</v>
      </c>
      <c r="B995" s="1">
        <v>1.05482E-5</v>
      </c>
      <c r="D995">
        <f t="shared" si="30"/>
        <v>1.9991500718517298E-6</v>
      </c>
      <c r="F995">
        <v>995</v>
      </c>
      <c r="G995" s="1">
        <v>1.0559499999999999E-5</v>
      </c>
      <c r="I995">
        <f t="shared" si="31"/>
        <v>2.0757530024687896E-6</v>
      </c>
    </row>
    <row r="996" spans="1:9" x14ac:dyDescent="0.2">
      <c r="A996">
        <v>996</v>
      </c>
      <c r="B996" s="1">
        <v>1.04688E-5</v>
      </c>
      <c r="D996">
        <f t="shared" si="30"/>
        <v>1.984101768282872E-6</v>
      </c>
      <c r="F996">
        <v>996</v>
      </c>
      <c r="G996" s="1">
        <v>1.04711E-5</v>
      </c>
      <c r="I996">
        <f t="shared" si="31"/>
        <v>2.058375610980723E-6</v>
      </c>
    </row>
    <row r="997" spans="1:9" x14ac:dyDescent="0.2">
      <c r="A997">
        <v>997</v>
      </c>
      <c r="B997" s="1">
        <v>1.04239E-5</v>
      </c>
      <c r="D997">
        <f t="shared" si="30"/>
        <v>1.9755920852823463E-6</v>
      </c>
      <c r="F997">
        <v>997</v>
      </c>
      <c r="G997" s="1">
        <v>1.04162E-5</v>
      </c>
      <c r="I997">
        <f t="shared" si="31"/>
        <v>2.0475835431900571E-6</v>
      </c>
    </row>
    <row r="998" spans="1:9" x14ac:dyDescent="0.2">
      <c r="A998">
        <v>998</v>
      </c>
      <c r="B998" s="1">
        <v>1.0327500000000001E-5</v>
      </c>
      <c r="D998">
        <f t="shared" si="30"/>
        <v>1.9573218527377885E-6</v>
      </c>
      <c r="F998">
        <v>998</v>
      </c>
      <c r="G998" s="1">
        <v>1.0400900000000001E-5</v>
      </c>
      <c r="I998">
        <f t="shared" si="31"/>
        <v>2.0445759177401993E-6</v>
      </c>
    </row>
    <row r="999" spans="1:9" x14ac:dyDescent="0.2">
      <c r="A999">
        <v>999</v>
      </c>
      <c r="B999" s="1">
        <v>1.02284E-5</v>
      </c>
      <c r="D999">
        <f t="shared" si="30"/>
        <v>1.9385399020617956E-6</v>
      </c>
      <c r="F999">
        <v>999</v>
      </c>
      <c r="G999" s="1">
        <v>1.0278800000000001E-5</v>
      </c>
      <c r="I999">
        <f t="shared" si="31"/>
        <v>2.0205738871893741E-6</v>
      </c>
    </row>
    <row r="1000" spans="1:9" x14ac:dyDescent="0.2">
      <c r="A1000">
        <v>1000</v>
      </c>
      <c r="B1000" s="1">
        <v>1.0203100000000001E-5</v>
      </c>
      <c r="D1000">
        <f t="shared" si="30"/>
        <v>1.9337449136450185E-6</v>
      </c>
      <c r="F1000">
        <v>1000</v>
      </c>
      <c r="G1000" s="1">
        <v>1.02393E-5</v>
      </c>
      <c r="I1000">
        <f t="shared" si="31"/>
        <v>2.0128091025312445E-6</v>
      </c>
    </row>
    <row r="1001" spans="1:9" x14ac:dyDescent="0.2">
      <c r="A1001">
        <v>1001</v>
      </c>
      <c r="B1001" s="1">
        <v>1.0104E-5</v>
      </c>
      <c r="D1001">
        <f t="shared" si="30"/>
        <v>1.914962962969026E-6</v>
      </c>
      <c r="F1001">
        <v>1001</v>
      </c>
      <c r="G1001" s="1">
        <v>1.01926E-5</v>
      </c>
      <c r="I1001">
        <f t="shared" si="31"/>
        <v>2.0036289647202408E-6</v>
      </c>
    </row>
    <row r="1002" spans="1:9" x14ac:dyDescent="0.2">
      <c r="A1002">
        <v>1002</v>
      </c>
      <c r="B1002" s="1">
        <v>1.00682E-5</v>
      </c>
      <c r="D1002">
        <f t="shared" si="30"/>
        <v>1.9081779595966691E-6</v>
      </c>
      <c r="F1002">
        <v>1002</v>
      </c>
      <c r="G1002" s="1">
        <v>1.01125E-5</v>
      </c>
      <c r="I1002">
        <f t="shared" si="31"/>
        <v>1.9878831608945155E-6</v>
      </c>
    </row>
    <row r="1003" spans="1:9" x14ac:dyDescent="0.2">
      <c r="A1003">
        <v>1003</v>
      </c>
      <c r="B1003" s="1">
        <v>1.0015400000000001E-5</v>
      </c>
      <c r="D1003">
        <f t="shared" si="30"/>
        <v>1.8981710272486126E-6</v>
      </c>
      <c r="F1003">
        <v>1003</v>
      </c>
      <c r="G1003" s="1">
        <v>1.0013000000000001E-5</v>
      </c>
      <c r="I1003">
        <f t="shared" si="31"/>
        <v>1.968323766629101E-6</v>
      </c>
    </row>
    <row r="1004" spans="1:9" x14ac:dyDescent="0.2">
      <c r="A1004">
        <v>1004</v>
      </c>
      <c r="B1004" s="1">
        <v>9.9122400000000008E-6</v>
      </c>
      <c r="D1004">
        <f t="shared" si="30"/>
        <v>1.8786196041231292E-6</v>
      </c>
      <c r="F1004">
        <v>1004</v>
      </c>
      <c r="G1004" s="1">
        <v>9.9728700000000003E-6</v>
      </c>
      <c r="I1004">
        <f t="shared" si="31"/>
        <v>1.9604351385700948E-6</v>
      </c>
    </row>
    <row r="1005" spans="1:9" x14ac:dyDescent="0.2">
      <c r="A1005">
        <v>1005</v>
      </c>
      <c r="B1005" s="1">
        <v>9.8328100000000008E-6</v>
      </c>
      <c r="D1005">
        <f t="shared" si="30"/>
        <v>1.8635656147972554E-6</v>
      </c>
      <c r="F1005">
        <v>1005</v>
      </c>
      <c r="G1005" s="1">
        <v>9.8342499999999999E-6</v>
      </c>
      <c r="I1005">
        <f t="shared" si="31"/>
        <v>1.9331856588407304E-6</v>
      </c>
    </row>
    <row r="1006" spans="1:9" x14ac:dyDescent="0.2">
      <c r="A1006">
        <v>1006</v>
      </c>
      <c r="B1006" s="1">
        <v>9.7507400000000008E-6</v>
      </c>
      <c r="D1006">
        <f t="shared" si="30"/>
        <v>1.8480112788539786E-6</v>
      </c>
      <c r="F1006">
        <v>1006</v>
      </c>
      <c r="G1006" s="1">
        <v>9.7499699999999994E-6</v>
      </c>
      <c r="I1006">
        <f t="shared" si="31"/>
        <v>1.9166181638790304E-6</v>
      </c>
    </row>
    <row r="1007" spans="1:9" x14ac:dyDescent="0.2">
      <c r="A1007">
        <v>1007</v>
      </c>
      <c r="B1007" s="1">
        <v>9.71283E-6</v>
      </c>
      <c r="D1007">
        <f t="shared" si="30"/>
        <v>1.8408263772381673E-6</v>
      </c>
      <c r="F1007">
        <v>1007</v>
      </c>
      <c r="G1007" s="1">
        <v>9.6188599999999992E-6</v>
      </c>
      <c r="I1007">
        <f t="shared" si="31"/>
        <v>1.8908449761188445E-6</v>
      </c>
    </row>
    <row r="1008" spans="1:9" x14ac:dyDescent="0.2">
      <c r="A1008">
        <v>1008</v>
      </c>
      <c r="B1008" s="1">
        <v>9.4862400000000002E-6</v>
      </c>
      <c r="D1008">
        <f t="shared" si="30"/>
        <v>1.7978818544967628E-6</v>
      </c>
      <c r="F1008">
        <v>1008</v>
      </c>
      <c r="G1008" s="1">
        <v>9.5391199999999996E-6</v>
      </c>
      <c r="I1008">
        <f t="shared" si="31"/>
        <v>1.8751699399507627E-6</v>
      </c>
    </row>
    <row r="1009" spans="1:9" x14ac:dyDescent="0.2">
      <c r="A1009">
        <v>1009</v>
      </c>
      <c r="B1009" s="1">
        <v>9.4309499999999999E-6</v>
      </c>
      <c r="D1009">
        <f t="shared" si="30"/>
        <v>1.787403004316383E-6</v>
      </c>
      <c r="F1009">
        <v>1009</v>
      </c>
      <c r="G1009" s="1">
        <v>9.5127800000000001E-6</v>
      </c>
      <c r="I1009">
        <f t="shared" si="31"/>
        <v>1.8699921063331646E-6</v>
      </c>
    </row>
    <row r="1010" spans="1:9" x14ac:dyDescent="0.2">
      <c r="A1010">
        <v>1010</v>
      </c>
      <c r="B1010" s="1">
        <v>9.3805299999999998E-6</v>
      </c>
      <c r="D1010">
        <f t="shared" si="30"/>
        <v>1.7778471420249242E-6</v>
      </c>
      <c r="F1010">
        <v>1010</v>
      </c>
      <c r="G1010" s="1">
        <v>9.4797599999999992E-6</v>
      </c>
      <c r="I1010">
        <f t="shared" si="31"/>
        <v>1.8635011395126218E-6</v>
      </c>
    </row>
    <row r="1011" spans="1:9" x14ac:dyDescent="0.2">
      <c r="A1011">
        <v>1011</v>
      </c>
      <c r="B1011" s="1">
        <v>9.2789300000000006E-6</v>
      </c>
      <c r="D1011">
        <f t="shared" si="30"/>
        <v>1.7585913782642699E-6</v>
      </c>
      <c r="F1011">
        <v>1011</v>
      </c>
      <c r="G1011" s="1">
        <v>9.3554500000000004E-6</v>
      </c>
      <c r="I1011">
        <f t="shared" si="31"/>
        <v>1.8390646741745952E-6</v>
      </c>
    </row>
    <row r="1012" spans="1:9" x14ac:dyDescent="0.2">
      <c r="A1012">
        <v>1012</v>
      </c>
      <c r="B1012" s="1">
        <v>9.0388900000000001E-6</v>
      </c>
      <c r="D1012">
        <f t="shared" si="30"/>
        <v>1.713097741127385E-6</v>
      </c>
      <c r="F1012">
        <v>1012</v>
      </c>
      <c r="G1012" s="1">
        <v>9.16985E-6</v>
      </c>
      <c r="I1012">
        <f t="shared" si="31"/>
        <v>1.8025800151227265E-6</v>
      </c>
    </row>
    <row r="1013" spans="1:9" x14ac:dyDescent="0.2">
      <c r="A1013">
        <v>1013</v>
      </c>
      <c r="B1013" s="1">
        <v>8.9194199999999994E-6</v>
      </c>
      <c r="D1013">
        <f t="shared" si="30"/>
        <v>1.6904551614375679E-6</v>
      </c>
      <c r="F1013">
        <v>1013</v>
      </c>
      <c r="G1013" s="1">
        <v>9.0811500000000003E-6</v>
      </c>
      <c r="I1013">
        <f t="shared" si="31"/>
        <v>1.7851436505866233E-6</v>
      </c>
    </row>
    <row r="1014" spans="1:9" x14ac:dyDescent="0.2">
      <c r="A1014">
        <v>1014</v>
      </c>
      <c r="B1014" s="1">
        <v>8.7717999999999996E-6</v>
      </c>
      <c r="D1014">
        <f t="shared" si="30"/>
        <v>1.6624774464144597E-6</v>
      </c>
      <c r="F1014">
        <v>1014</v>
      </c>
      <c r="G1014" s="1">
        <v>8.9787799999999998E-6</v>
      </c>
      <c r="I1014">
        <f t="shared" si="31"/>
        <v>1.7650200808283269E-6</v>
      </c>
    </row>
    <row r="1015" spans="1:9" x14ac:dyDescent="0.2">
      <c r="A1015">
        <v>1015</v>
      </c>
      <c r="B1015" s="1">
        <v>9.1473000000000005E-9</v>
      </c>
      <c r="D1015">
        <f t="shared" si="30"/>
        <v>1.7336441717306583E-9</v>
      </c>
      <c r="F1015">
        <v>1015</v>
      </c>
      <c r="G1015" s="1">
        <v>2.0213399999999999E-8</v>
      </c>
      <c r="I1015">
        <f t="shared" si="31"/>
        <v>3.973486030598289E-9</v>
      </c>
    </row>
    <row r="1016" spans="1:9" x14ac:dyDescent="0.2">
      <c r="A1016">
        <v>1016</v>
      </c>
      <c r="B1016" s="1">
        <v>5.5108300000000001E-9</v>
      </c>
      <c r="D1016">
        <f t="shared" si="30"/>
        <v>1.0444413445386577E-9</v>
      </c>
      <c r="F1016">
        <v>1016</v>
      </c>
      <c r="G1016" s="1">
        <v>9.0746299999999997E-9</v>
      </c>
      <c r="I1016">
        <f t="shared" si="31"/>
        <v>1.783861969675965E-9</v>
      </c>
    </row>
    <row r="1017" spans="1:9" x14ac:dyDescent="0.2">
      <c r="A1017">
        <v>1017</v>
      </c>
      <c r="B1017" s="1">
        <v>6.02881E-10</v>
      </c>
      <c r="D1017">
        <f t="shared" si="30"/>
        <v>1.1426116251758999E-10</v>
      </c>
      <c r="F1017">
        <v>1017</v>
      </c>
      <c r="G1017" s="1">
        <v>1.1013399999999999E-10</v>
      </c>
      <c r="I1017">
        <f t="shared" si="31"/>
        <v>2.1649792241479014E-11</v>
      </c>
    </row>
    <row r="1018" spans="1:9" x14ac:dyDescent="0.2">
      <c r="A1018">
        <v>1018</v>
      </c>
      <c r="B1018" s="1">
        <v>-3.4567100000000002E-9</v>
      </c>
      <c r="D1018">
        <f t="shared" si="30"/>
        <v>-6.5513377115248038E-10</v>
      </c>
      <c r="F1018">
        <v>1018</v>
      </c>
      <c r="G1018" s="1">
        <v>-1.1558000000000001E-9</v>
      </c>
      <c r="I1018">
        <f t="shared" si="31"/>
        <v>-2.2720349640166932E-10</v>
      </c>
    </row>
    <row r="1019" spans="1:9" x14ac:dyDescent="0.2">
      <c r="A1019">
        <v>1019</v>
      </c>
      <c r="B1019" s="1">
        <v>-1.36079E-8</v>
      </c>
      <c r="D1019">
        <f t="shared" si="30"/>
        <v>-2.5790404299075819E-9</v>
      </c>
      <c r="F1019">
        <v>1019</v>
      </c>
      <c r="G1019" s="1">
        <v>-7.5179999999999999E-9</v>
      </c>
      <c r="I1019">
        <f t="shared" si="31"/>
        <v>-1.4778645837928273E-9</v>
      </c>
    </row>
    <row r="1020" spans="1:9" x14ac:dyDescent="0.2">
      <c r="A1020">
        <v>1020</v>
      </c>
      <c r="B1020" s="1">
        <v>-1.5874800000000001E-8</v>
      </c>
      <c r="D1020">
        <f t="shared" si="30"/>
        <v>-3.0086751825554922E-9</v>
      </c>
      <c r="F1020">
        <v>1020</v>
      </c>
      <c r="G1020" s="1">
        <v>-1.23218E-8</v>
      </c>
      <c r="I1020">
        <f t="shared" si="31"/>
        <v>-2.4221803443174327E-9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迎凯 汤</cp:lastModifiedBy>
  <dcterms:created xsi:type="dcterms:W3CDTF">2015-06-05T18:19:34Z</dcterms:created>
  <dcterms:modified xsi:type="dcterms:W3CDTF">2023-11-21T15:40:25Z</dcterms:modified>
</cp:coreProperties>
</file>