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I\hermes\品类调研\"/>
    </mc:Choice>
  </mc:AlternateContent>
  <xr:revisionPtr revIDLastSave="0" documentId="13_ncr:1_{91C40777-5AC7-4CC7-8922-012C458DD6FF}" xr6:coauthVersionLast="47" xr6:coauthVersionMax="47" xr10:uidLastSave="{00000000-0000-0000-0000-000000000000}"/>
  <bookViews>
    <workbookView xWindow="-120" yWindow="-120" windowWidth="29040" windowHeight="15720" xr2:uid="{00000000-000D-0000-FFFF-FFFF00000000}"/>
  </bookViews>
  <sheets>
    <sheet name="01_采样总览" sheetId="1" r:id="rId1"/>
    <sheet name="02_原始评论库" sheetId="2" r:id="rId2"/>
    <sheet name="03_整体痛点排行" sheetId="3" r:id="rId3"/>
    <sheet name="04_吸引力因素排行" sheetId="4" r:id="rId4"/>
    <sheet name="05_痛点矩阵" sheetId="5" r:id="rId5"/>
    <sheet name="06_差异化与宣发" sheetId="6" r:id="rId6"/>
  </sheets>
  <calcPr calcId="0"/>
</workbook>
</file>

<file path=xl/sharedStrings.xml><?xml version="1.0" encoding="utf-8"?>
<sst xmlns="http://schemas.openxmlformats.org/spreadsheetml/2006/main" count="16700" uniqueCount="2258">
  <si>
    <t>差异化与宣发方向</t>
  </si>
  <si>
    <t>结合玩家真实评论，区分“真正吸引玩家的特质”和“宣发应避坑的承诺”。</t>
  </si>
  <si>
    <t>游戏名</t>
  </si>
  <si>
    <t>玩法组</t>
  </si>
  <si>
    <t>有效评价数</t>
  </si>
  <si>
    <t>样本状态</t>
  </si>
  <si>
    <t>官方/宣发差异化</t>
  </si>
  <si>
    <t>玩家正向感知</t>
  </si>
  <si>
    <t>玩家负向抵消项</t>
  </si>
  <si>
    <t>宣发建议/避坑</t>
  </si>
  <si>
    <t>梦境护卫队</t>
  </si>
  <si>
    <t>靶心射击守线</t>
  </si>
  <si>
    <t>纳入</t>
  </si>
  <si>
    <t>魔性技能改造/挂件塔防。</t>
  </si>
  <si>
    <t>50.4%：福利/低氪友好/价值感
43.5%：题材/角色/新鲜包装
30.0%：肉鸽随机/策略搭配
27.8%：核心爽感/解压/上头
27.0%：画风/特效/音乐/包装</t>
  </si>
  <si>
    <t>47.8%：付费压力/逼氪
43.9%：资源/养成进度
33.0%：数值墙/卡关/难度曲线
23.9%：社交/PVP/公平性/外挂
23.0%：随机/概率/机制不可控</t>
  </si>
  <si>
    <t>宣发优先突出美术风格和挂件自由度；避免过度宣传1500抽/零氪友好等与开局体验不一致的话术</t>
  </si>
  <si>
    <t>国王指意/正中靶心</t>
  </si>
  <si>
    <t>涂鸦/魔法守城塔防，主打技能组合、守城肉鸽、宝石成长。</t>
  </si>
  <si>
    <t>10.7%：福利/低氪友好/价值感
10.7%：肉鸽随机/策略搭配
2.7%：休闲打发时间/低门槛
2.7%：内容丰富/耐玩/长线养成
1.3%：核心爽感/解压/上头</t>
  </si>
  <si>
    <t>18.7%：付费压力/逼氪
16.7%：广告体验/奖励异常
12.7%：资源/养成进度
11.3%：数值墙/卡关/难度曲线
9.3%：渠道互通/功能缺失</t>
  </si>
  <si>
    <t>宣发优先讲清玩家已感知到的核心吸引点；避免用千抽/免广告/高爆等与开局体验不一致的话术。</t>
  </si>
  <si>
    <t>Punko.io</t>
  </si>
  <si>
    <t>海外相邻参考</t>
  </si>
  <si>
    <t>海外Roguelike TD，PvZ式放塔/施法/英雄装备。</t>
  </si>
  <si>
    <t>9.2%：技术/性能/Bug
0.7%：操作/索敌/手感/AI</t>
  </si>
  <si>
    <t>样本不足时先保守验证：不要过度承诺福利/零氪/无广告。</t>
  </si>
  <si>
    <t>一步两步</t>
  </si>
  <si>
    <t>背包卡牌底层</t>
  </si>
  <si>
    <t>英雄/卡牌/经营融合肉鸽塔防，偏SLG与赛季外层。</t>
  </si>
  <si>
    <t>23.7%：福利/低氪友好/价值感
6.8%：内容丰富/耐玩/长线养成
5.1%：肉鸽随机/策略搭配
3.4%：题材/角色/新鲜包装
2.5%：休闲打发时间/低门槛</t>
  </si>
  <si>
    <t>33.9%：付费压力/逼氪
16.9%：技术/性能/Bug
14.4%：客服/账号/封号/数据安全
8.5%：数值墙/卡关/难度曲线
6.8%：广告体验/奖励异常</t>
  </si>
  <si>
    <t>向僵尸开炮</t>
  </si>
  <si>
    <t>僵尸题材靶心射击守线，主打Roguelike技能、清屏爽感、宝石/佣兵长线。</t>
  </si>
  <si>
    <t>23.2%：福利/低氪友好/价值感
19.9%：肉鸽随机/策略搭配
16.2%：核心爽感/解压/上头
12.0%：休闲打发时间/低门槛
10.4%：内容丰富/耐玩/长线养成</t>
  </si>
  <si>
    <t>20.3%：资源/养成进度
18.7%：付费压力/逼氪
17.8%：数值墙/卡关/难度曲线
14.5%：广告体验/奖励异常
8.7%：随机/概率/机制不可控</t>
  </si>
  <si>
    <t>永远的蔚蓝星球</t>
  </si>
  <si>
    <t>合成召唤塔防</t>
  </si>
  <si>
    <t>Q萌星球包装，英雄2合1、随机召唤、随机合成进化。</t>
  </si>
  <si>
    <t>40.5%：肉鸽随机/策略搭配
37.3%：福利/低氪友好/价值感
33.5%：题材/角色/新鲜包装
31.8%：核心爽感/解压/上头
30.6%：休闲打发时间/低门槛</t>
  </si>
  <si>
    <t>41.7%：随机/概率/机制不可控
39.4%：资源/养成进度
33.2%：付费压力/逼氪
25.7%：数值墙/卡关/难度曲线
24.5%：操作/索敌/手感/AI</t>
  </si>
  <si>
    <t>我的防线</t>
  </si>
  <si>
    <t>炮台防线+Roguelike强化，主打太空/防线/武器卡牌。</t>
  </si>
  <si>
    <t>18.3%：福利/低氪友好/价值感
3.7%：核心爽感/解压/上头
3.7%：题材/角色/新鲜包装
3.7%：肉鸽随机/策略搭配
2.4%：休闲打发时间/低门槛</t>
  </si>
  <si>
    <t>40.2%：广告体验/奖励异常
23.2%：付费压力/逼氪
20.7%：数值墙/卡关/难度曲线
12.2%：资源/养成进度
4.9%：随机/概率/机制不可控</t>
  </si>
  <si>
    <t>指尖幻影</t>
  </si>
  <si>
    <t>样本不足</t>
  </si>
  <si>
    <t>背包管理+末日题材，格子限制武器搭配。</t>
  </si>
  <si>
    <t>17.1%：福利/低氪友好/价值感
8.6%：肉鸽随机/策略搭配
5.7%：内容丰富/耐玩/长线养成
5.7%：画风/特效/音乐/包装
2.9%：核心爽感/解压/上头</t>
  </si>
  <si>
    <t>20.0%：付费压力/逼氪
17.1%：广告体验/奖励异常
17.1%：技术/性能/Bug
8.6%：资源/养成进度
5.7%：渠道互通/功能缺失</t>
  </si>
  <si>
    <t>妖灵打工团</t>
  </si>
  <si>
    <t>中式妖灵/打工包装，召唤合成塔防。</t>
  </si>
  <si>
    <t>30.0%：画风/特效/音乐/包装
25.0%：题材/角色/新鲜包装
20.0%：肉鸽随机/策略搭配
10.0%：核心爽感/解压/上头
5.0%：休闲打发时间/低门槛</t>
  </si>
  <si>
    <t>50.0%：随机/概率/机制不可控
30.0%：付费压力/逼氪
10.0%：数值墙/卡关/难度曲线
10.0%：资源/养成进度
10.0%：内容不足/重复/更新不足</t>
  </si>
  <si>
    <t>守住呀道友</t>
  </si>
  <si>
    <t>国风修仙塔防，主打弟子/功法/阵容搭配。</t>
  </si>
  <si>
    <t>25.0%：内容丰富/耐玩/长线养成
12.5%：肉鸽随机/策略搭配</t>
  </si>
  <si>
    <t>12.5%：数值墙/卡关/难度曲线
12.5%：内容不足/重复/更新不足</t>
  </si>
  <si>
    <t>砰砰法师/PunBall</t>
  </si>
  <si>
    <t>弹射/塔防相邻玩法，海外Google Play样本。</t>
  </si>
  <si>
    <t>66.7%：福利/低氪友好/价值感
33.3%：内容丰富/耐玩/长线养成</t>
  </si>
  <si>
    <t>66.7%：广告体验/奖励异常
33.3%：数值墙/卡关/难度曲线
33.3%：资源/养成进度</t>
  </si>
  <si>
    <t>采样总览</t>
  </si>
  <si>
    <t>高低发判断阈值：仅有效评价数≥80的游戏纳入“问题较多/问题较少/高发游戏”横向比较。</t>
  </si>
  <si>
    <t>总评论数</t>
  </si>
  <si>
    <t>最早日期</t>
  </si>
  <si>
    <t>最晚日期</t>
  </si>
  <si>
    <t>平均星级</t>
  </si>
  <si>
    <t>正向占比</t>
  </si>
  <si>
    <t>负向占比</t>
  </si>
  <si>
    <t>近期核心痛点摘要</t>
  </si>
  <si>
    <t>玩家吸引力摘要</t>
  </si>
  <si>
    <t>纳入高低发横向比较（≥80有效评价）</t>
  </si>
  <si>
    <t>最新</t>
  </si>
  <si>
    <t>66.1%</t>
  </si>
  <si>
    <t>33.5%</t>
  </si>
  <si>
    <t>47.8%：付费压力/逼氪
46.1%：资源/养成进度
33.5%：数值墙/卡关/难度曲线</t>
  </si>
  <si>
    <t>47.8%：付费压力/逼氪
43.9%：资源/养成进度
33.0%：数值墙/卡关/难度曲线</t>
  </si>
  <si>
    <t>2026-03-26</t>
  </si>
  <si>
    <t>8.2%</t>
  </si>
  <si>
    <t>80.8%</t>
  </si>
  <si>
    <t>39.0%：付费压力/逼氪
20.5%：资源/养成进度
19.2%：广告体验/奖励异常</t>
  </si>
  <si>
    <t>18.7%：付费压力/逼氪
16.7%：广告体验/奖励异常
12.7%：资源/养成进度</t>
  </si>
  <si>
    <t>2026-06-03</t>
  </si>
  <si>
    <t>44.4%</t>
  </si>
  <si>
    <t>38.0%</t>
  </si>
  <si>
    <t>41.5%：广告体验/奖励异常
19.0%：操作/索敌/手感/AI
17.6%：技术/性能/Bug</t>
  </si>
  <si>
    <t>2026/1/30</t>
  </si>
  <si>
    <t>6.8%</t>
  </si>
  <si>
    <t>85.5%</t>
  </si>
  <si>
    <t>51.3%：付费压力/逼氪
17.9%：客服/账号/封号/数据安全
17.9%：技术/性能/Bug</t>
  </si>
  <si>
    <t>33.9%：付费压力/逼氪
16.9%：技术/性能/Bug
14.4%：客服/账号/封号/数据安全</t>
  </si>
  <si>
    <t>2026-06-08</t>
  </si>
  <si>
    <t>55.3%</t>
  </si>
  <si>
    <t>33.3%</t>
  </si>
  <si>
    <t>20.2%：付费压力/逼氪
16.7%：广告体验/奖励异常
10.5%：数值墙/卡关/难度曲线</t>
  </si>
  <si>
    <t>20.3%：资源/养成进度
18.7%：付费压力/逼氪
17.8%：数值墙/卡关/难度曲线</t>
  </si>
  <si>
    <t>8 小时前</t>
  </si>
  <si>
    <t>77.3%</t>
  </si>
  <si>
    <t>11.4%</t>
  </si>
  <si>
    <t>11.4%：付费压力/逼氪
8.0%：资源/养成进度
6.8%：随机/概率/机制不可控</t>
  </si>
  <si>
    <t>41.7%：随机/概率/机制不可控
39.4%：资源/养成进度
33.2%：付费压力/逼氪</t>
  </si>
  <si>
    <t>12.3%</t>
  </si>
  <si>
    <t>79.0%</t>
  </si>
  <si>
    <t>42.0%：付费压力/逼氪
40.7%：广告体验/奖励异常
28.4%：数值墙/卡关/难度曲线</t>
  </si>
  <si>
    <t>40.2%：广告体验/奖励异常
23.2%：付费压力/逼氪
20.7%：数值墙/卡关/难度曲线</t>
  </si>
  <si>
    <t>样本不足，仅作个案观察</t>
  </si>
  <si>
    <t>11.5%</t>
  </si>
  <si>
    <t>57.7%</t>
  </si>
  <si>
    <t>34.6%：付费压力/逼氪
30.8%：资源/养成进度
26.9%：渠道互通/功能缺失</t>
  </si>
  <si>
    <t>20.0%：付费压力/逼氪
17.1%：广告体验/奖励异常
17.1%：技术/性能/Bug</t>
  </si>
  <si>
    <t>41 分钟前</t>
  </si>
  <si>
    <t>10.0%</t>
  </si>
  <si>
    <t>20.0%</t>
  </si>
  <si>
    <t>30.0%：付费压力/逼氪
30.0%：资源/养成进度
30.0%：随机/概率/机制不可控</t>
  </si>
  <si>
    <t>50.0%：随机/概率/机制不可控
30.0%：付费压力/逼氪
10.0%：数值墙/卡关/难度曲线</t>
  </si>
  <si>
    <t>2026-02-02</t>
  </si>
  <si>
    <t>87.5%</t>
  </si>
  <si>
    <t>0.0%</t>
  </si>
  <si>
    <t>25.0%：内容不足/重复/更新不足</t>
  </si>
  <si>
    <t>2026/5/27</t>
  </si>
  <si>
    <t>100.0%</t>
  </si>
  <si>
    <t>66.7%：数值墙/卡关/难度曲线
66.7%：付费压力/逼氪
66.7%：广告体验/奖励异常</t>
  </si>
  <si>
    <t>原始评论库</t>
  </si>
  <si>
    <t>逐条保留评论，并附有效样本标记；重复/低信息评论不参与有效样本统计。</t>
  </si>
  <si>
    <t>序号</t>
  </si>
  <si>
    <t>平台</t>
  </si>
  <si>
    <t>日期</t>
  </si>
  <si>
    <t>星级</t>
  </si>
  <si>
    <t>星级数</t>
  </si>
  <si>
    <t>评论原文</t>
  </si>
  <si>
    <t>情绪</t>
  </si>
  <si>
    <t>是否有效分析样本</t>
  </si>
  <si>
    <t>是否重复</t>
  </si>
  <si>
    <t>低信息</t>
  </si>
  <si>
    <t>主痛点</t>
  </si>
  <si>
    <t>痛点标签</t>
  </si>
  <si>
    <t>主吸引力</t>
  </si>
  <si>
    <t>吸引力标签</t>
  </si>
  <si>
    <t>iOS App Store</t>
  </si>
  <si>
    <t>2026-05-29</t>
  </si>
  <si>
    <t>⭐⭐⭐⭐⭐</t>
  </si>
  <si>
    <t>向僵尸开炮 非常过瘾的小游戏</t>
  </si>
  <si>
    <t>正向</t>
  </si>
  <si>
    <t>是</t>
  </si>
  <si>
    <t>否</t>
  </si>
  <si>
    <t>核心爽感/解压/上头</t>
  </si>
  <si>
    <t>核心爽感/解压/上头、休闲打发时间/低门槛、题材/角色/新鲜包装</t>
  </si>
  <si>
    <t>⭐⭐</t>
  </si>
  <si>
    <t>你这广告怎么回事？ 别的平台的广告要么15秒要么30秒，好嘛到你这必须要点广告进去玩别的游戏15秒才能领？啥意思？？？</t>
  </si>
  <si>
    <t>负向</t>
  </si>
  <si>
    <t>广告体验/奖励异常</t>
  </si>
  <si>
    <t>2026-05-30</t>
  </si>
  <si>
    <t>威利古德 威力古德</t>
  </si>
  <si>
    <t>玩法画风炫酷经典 融合塔防与Roguelike玩法。单指操作易上手，随机技能搭配爽快，割草感强。画风精美，特效绚丽。但广告多，后期数值门槛高，付费压力大。</t>
  </si>
  <si>
    <t>混合/中性</t>
  </si>
  <si>
    <t>付费压力/逼氪</t>
  </si>
  <si>
    <t>付费压力/逼氪、广告体验/奖励异常、数值墙/卡关/难度曲线、随机/概率/机制不可控、操作/索敌/手感/AI</t>
  </si>
  <si>
    <t>核心爽感/解压/上头、休闲打发时间/低门槛、画风/特效/音乐/包装、肉鸽随机/策略搭配、题材/角色/新鲜包装</t>
  </si>
  <si>
    <t>⭐</t>
  </si>
  <si>
    <t>骗子 完全和说的根本不一样</t>
  </si>
  <si>
    <t>宣发不符/虚假宣传/刷评</t>
  </si>
  <si>
    <t>向僵尸开炮 游戏模式挺好，就是太容易卡关了，花钱买装备都买不到啥</t>
  </si>
  <si>
    <t>付费压力/逼氪、数值墙/卡关/难度曲线、资源/养成进度</t>
  </si>
  <si>
    <t>题材/角色/新鲜包装</t>
  </si>
  <si>
    <t>不充钱玩不动 氪金的很，无底洞，王思聪来了都得冲进去</t>
  </si>
  <si>
    <t>没意思 全靠氪才能玩下去的</t>
  </si>
  <si>
    <t>，， 真的垃圾   新号不充钱  第三关都过不了</t>
  </si>
  <si>
    <t>付费压力/逼氪、数值墙/卡关/难度曲线</t>
  </si>
  <si>
    <t>全是广告 脑子呢 广告你全家啊</t>
  </si>
  <si>
    <t>你 好吧</t>
  </si>
  <si>
    <t>还不错 还不错</t>
  </si>
  <si>
    <t>good good</t>
  </si>
  <si>
    <t>花再多钱也没用！挂太多 外挂太多！</t>
  </si>
  <si>
    <t>付费压力/逼氪、社交/PVP/公平性/外挂</t>
  </si>
  <si>
    <t>⭐⭐⭐</t>
  </si>
  <si>
    <t>呵 呵呵</t>
  </si>
  <si>
    <t>中性</t>
  </si>
  <si>
    <t>好 好</t>
  </si>
  <si>
    <t>2026-05-31</t>
  </si>
  <si>
    <t>僵尸开炮 非常好玩，解压</t>
  </si>
  <si>
    <t>核心爽感/解压/上头、题材/角色/新鲜包装</t>
  </si>
  <si>
    <t>广告无法关闭，也不读秒 啊</t>
  </si>
  <si>
    <t>不冲钱玩不了 不冲钱啥也打不过</t>
  </si>
  <si>
    <t>好 好玩</t>
  </si>
  <si>
    <t>垃圾游戏割韭菜 不充钱玩不下去，浪费时间</t>
  </si>
  <si>
    <t>好好玩 这是一款值得拥有的游戏</t>
  </si>
  <si>
    <t>不是有广告的不玩吗 虚假宣传还是这么多广告</t>
  </si>
  <si>
    <t>广告体验/奖励异常、宣发不符/虚假宣传/刷评</t>
  </si>
  <si>
    <t>1 游戏很好玩 爱玩 爱了爱了</t>
  </si>
  <si>
    <t>差 第四关就设计这么难，真是傻子策划</t>
  </si>
  <si>
    <t>很好 不充钱打不过</t>
  </si>
  <si>
    <t>值得下载 很解压的游戏</t>
  </si>
  <si>
    <t>记录了 好玩了</t>
  </si>
  <si>
    <t>偷着改参数 好评都是刷上去的 游戏里全是托 包括这里</t>
  </si>
  <si>
    <t>宣发不符/虚假宣传/刷评、社交/PVP/公平性/外挂</t>
  </si>
  <si>
    <t>快跑！！！！ 千万别玩，全是氪金，系统控制东西抽奖率，一点公平没有，全是氪金，不氪金就卡住你，出BUG直接拿很多普通人一辈子没有的东西，官方也不管，无所谓！全是广告，不充钱就一直看广告！！！</t>
  </si>
  <si>
    <t>付费压力/逼氪、广告体验/奖励异常、数值墙/卡关/难度曲线、随机/概率/机制不可控、技术/性能/Bug、社交/PVP/公平性/外挂</t>
  </si>
  <si>
    <t>休闲打发时间/低门槛</t>
  </si>
  <si>
    <t>第一局 没通过</t>
  </si>
  <si>
    <t>2026-06-01</t>
  </si>
  <si>
    <t>活动多点 多点活动</t>
  </si>
  <si>
    <t>内容不足/重复/更新不足</t>
  </si>
  <si>
    <t>向僵尸开炮 好玩的割菜游戏很好玩</t>
  </si>
  <si>
    <t>游戏不错好玩 很不错，现在多少钱啊？你们的话说，你们的话说，你</t>
  </si>
  <si>
    <t>真黑 黑</t>
  </si>
  <si>
    <t>还不错 还不错啊</t>
  </si>
  <si>
    <t>垃圾 垃圾游戏</t>
  </si>
  <si>
    <t>2026-06-02</t>
  </si>
  <si>
    <t>挺好 挺好</t>
  </si>
  <si>
    <t>好游戏 好游戏</t>
  </si>
  <si>
    <t>很好 好玩</t>
  </si>
  <si>
    <t>打不过 充值入口太多了，广告一直谈了，要关了很多</t>
  </si>
  <si>
    <t>付费压力/逼氪、广告体验/奖励异常、数值墙/卡关/难度曲线</t>
  </si>
  <si>
    <t>每关初始状态太差了 如果打完前一关的枪和技能的等级不初始化的话，就完美了，我们喜欢打僵尸时的解压感，不喜欢被压境的压抑感！</t>
  </si>
  <si>
    <t>削弱小怪 削弱小怪</t>
  </si>
  <si>
    <t>数值墙/卡关/难度曲线</t>
  </si>
  <si>
    <t>大家千万不要下载这个游戏 官方故意搞得非常难 就是让你充钱的。大家都不要下载这个游戏 让这个公司倒闭</t>
  </si>
  <si>
    <t>精英不能自己过吗？ 非得找队友，找半天没有人跟你打，烦不烦啊！</t>
  </si>
  <si>
    <t>社交/PVP/公平性/外挂</t>
  </si>
  <si>
    <t>可玩性很高 天天玩不腻，爽爆了</t>
  </si>
  <si>
    <t>核心爽感/解压/上头、内容丰富/耐玩/长线养成</t>
  </si>
  <si>
    <t>红红火火好 不错，玩了很多年了！红红火火好好</t>
  </si>
  <si>
    <t>广告问题 广告看完好几次都不成功 反复看 真闹挺</t>
  </si>
  <si>
    <t>那就是我们最想 不用来咯哦啦</t>
  </si>
  <si>
    <t>随便 建议给燃烧弹距离增加一点，能主动攻击远程僵尸那个距离就差不多</t>
  </si>
  <si>
    <t>操作/索敌/手感/AI</t>
  </si>
  <si>
    <t>真垃圾 天天广告里推，什么技能4选二，无广告高爆版，全是骗人的，垃圾</t>
  </si>
  <si>
    <t>Nice 游戏很解压</t>
  </si>
  <si>
    <t>我 每个月三十块，我准备玩到地老天荒。</t>
  </si>
  <si>
    <t>就这样 就这样</t>
  </si>
  <si>
    <t>降低难度 好玩是好玩 观卡的难度能不能降低一点</t>
  </si>
  <si>
    <t>无标题 啥策略游戏.完全看运气，看游戏给什么词条选项有好词条就能过关没有好词条再怎么玩也过不了关.一比吊糟</t>
  </si>
  <si>
    <t>数值墙/卡关/难度曲线、随机/概率/机制不可控</t>
  </si>
  <si>
    <t>肉鸽随机/策略搭配</t>
  </si>
  <si>
    <t>123 挺好玩</t>
  </si>
  <si>
    <t>深渊 深渊不掉百分比</t>
  </si>
  <si>
    <t>垃圾游戏 克金游戏，别玩</t>
  </si>
  <si>
    <t>分 共和国个gg</t>
  </si>
  <si>
    <t>广告太多，玩法单一，圈钱严重 一个广告45秒，要点三次跳转，每过一关跳出来一次充钱入口，充钱也没什么好东西，解闷走路玩五分钟即可，有其他替代产品时立马弃游</t>
  </si>
  <si>
    <t>付费压力/逼氪、广告体验/奖励异常、内容不足/重复/更新不足</t>
  </si>
  <si>
    <t>领个局内道具 需要写几行字的评论</t>
  </si>
  <si>
    <t>真实玩家 这游戏设计逻辑还是很好的，只可惜技能词条的概率感人，如果给你出的都是垃圾词条，零氪基本上到50关以后就废了，运气好的话，出点炸裂词条，那也还能打得过，不然50就是分水岭</t>
  </si>
  <si>
    <t>付费压力/逼氪、随机/概率/机制不可控</t>
  </si>
  <si>
    <t>福利/低氪友好/价值感</t>
  </si>
  <si>
    <t>很棒 爱死了</t>
  </si>
  <si>
    <t>收到 好玩</t>
  </si>
  <si>
    <t>非常喜欢这个 好</t>
  </si>
  <si>
    <t>2026-06-04</t>
  </si>
  <si>
    <t>很好 不错</t>
  </si>
  <si>
    <t>可以 还行</t>
  </si>
  <si>
    <t>特别好玩 确实不错，小游戏里面的精品</t>
  </si>
  <si>
    <t>核心爽感/解压/上头、休闲打发时间/低门槛</t>
  </si>
  <si>
    <t>挺休闲的游戏 可以打发时间</t>
  </si>
  <si>
    <t>差评太差了 自己不兑换就回收吗，真可笑</t>
  </si>
  <si>
    <t>还行吧 混混时间还是可以的</t>
  </si>
  <si>
    <t>玩后感 还可以，玩完还不错</t>
  </si>
  <si>
    <t>很好aqaddwssss 很好</t>
  </si>
  <si>
    <t>好游戏 大家下载一起玩</t>
  </si>
  <si>
    <t>游戏挺好的 策划晚上出门小心点</t>
  </si>
  <si>
    <t>垃圾游戏 垃圾游戏骗钱骗氪</t>
  </si>
  <si>
    <t>2026-06-05</t>
  </si>
  <si>
    <t>向僵尸开炮 还好玩的游戏 非常推荐</t>
  </si>
  <si>
    <t>别下载 没冯spp</t>
  </si>
  <si>
    <t>垃圾游戏、吃相难看 脚本横行</t>
  </si>
  <si>
    <t>一千抽 广告一千抽，进来就是普通的服，虚假宣传这块你们算是拿捏透了</t>
  </si>
  <si>
    <t>看叔叔家 几点就睡觉睡觉 那去</t>
  </si>
  <si>
    <t>垃圾 这是垃圾中的垃圾叫11关卡都很难过去，比消消乐都还难玩。而且广告还多了不少。垃圾中的垃圾</t>
  </si>
  <si>
    <t>不错哦 这游戏玩的还是比较舒服的，不肝不氪。</t>
  </si>
  <si>
    <t>点赞 good</t>
  </si>
  <si>
    <t>游戏里还是需要看广告 如题</t>
  </si>
  <si>
    <t>2026-06-06</t>
  </si>
  <si>
    <t>骗人的 你还是人吗，净搞些虚假宣传</t>
  </si>
  <si>
    <t>坚持 以前能坚持30分钟以上，现在30秒，就是因为没选干冰弹，冰龙附体，炫酷特效真的是太棒了，多来皮肤</t>
  </si>
  <si>
    <t>画风/特效/音乐/包装</t>
  </si>
  <si>
    <t>向僵尸开跑 很好玩</t>
  </si>
  <si>
    <t>这是我玩过最垃圾的游戏没有之一 纯粹的垃圾游戏</t>
  </si>
  <si>
    <t>优化和运营纯开玩笑 后台运营和管理，纯草台班。卡顿，部分界面看得见，点不动，都属常态。只能买一次的礼包，付款时竟然收两次费，礼包却只拿到一份，找客服也是敷衍搪塞。多收的款不给退，还要随便补道具了事，纯坑</t>
  </si>
  <si>
    <t>付费压力/逼氪、技术/性能/Bug、客服/账号/封号/数据安全</t>
  </si>
  <si>
    <t>强制弹窗广告 这广告和链接也太多了，强制执行的！一直跳链接，删个不停，体验感特别差劲！</t>
  </si>
  <si>
    <t>各种APP硬植入的这个游戏广告，说是什么免广告千抽服，算了吧，骗下载量的 各种APP硬植入的这个游戏广告，说是什么免广告千抽服，算了吧，骗下载量的</t>
  </si>
  <si>
    <t>广告体验/奖励异常、宣发不符/虚假宣传/刷评、渠道互通/功能缺失</t>
  </si>
  <si>
    <t>真好玩 十分好玩的休闲游戏，消磨时间的神器</t>
  </si>
  <si>
    <t>看不了广告 看不了广告</t>
  </si>
  <si>
    <t>真的可以封神级别了！✨ 好玩值得推荐</t>
  </si>
  <si>
    <t>好 明天再来</t>
  </si>
  <si>
    <t>太好玩了亿点钱就可以玩了 好玩</t>
  </si>
  <si>
    <t>？我是一名合格者啊哈啊 好吧😑？！我在看书啊📖？我也是刚回来了呀亲爱得在干什么了亲蛋</t>
  </si>
  <si>
    <t>八方来财 八方来财</t>
  </si>
  <si>
    <t>还可以 充了 6 块玩一下午</t>
  </si>
  <si>
    <t>， 好</t>
  </si>
  <si>
    <t>2026-06-07</t>
  </si>
  <si>
    <t>⭐⭐⭐⭐</t>
  </si>
  <si>
    <t>挺好玩的 111</t>
  </si>
  <si>
    <t>还可以 打发时间的利器</t>
  </si>
  <si>
    <t>沒意思 沒意思</t>
  </si>
  <si>
    <t>不氪金 挺好的心态好不氪金也能玩的开心</t>
  </si>
  <si>
    <t>登陆找不到兑换码的地方 把兑换码的地方弄得明显点</t>
  </si>
  <si>
    <t>渠道互通/功能缺失</t>
  </si>
  <si>
    <t>和 非常好玩值得推荐</t>
  </si>
  <si>
    <t>小游戏 没看完</t>
  </si>
  <si>
    <t>1 1</t>
  </si>
  <si>
    <t>好 飞好</t>
  </si>
  <si>
    <t>抵消 冰与火效果不要相互抵消！本来存点宝石就不容易！</t>
  </si>
  <si>
    <t>资源/养成进度</t>
  </si>
  <si>
    <t>资源/养成进度、随机/概率/机制不可控</t>
  </si>
  <si>
    <t>6 666</t>
  </si>
  <si>
    <t>难度太高 前几关资源匮乏、十四关开始出远程网球拍僵尸、直接卡关几天、懂得都懂就逼着你充钱才能过</t>
  </si>
  <si>
    <t>付费压力/逼氪、数值墙/卡关/难度曲线、资源/养成进度、操作/索敌/手感/AI</t>
  </si>
  <si>
    <t>说是从广告下单后下载能的皮肤什么的都是假的 说是从广告下单后下载能的皮肤什么的都是假的，我下载后进去还是要慢慢打</t>
  </si>
  <si>
    <t>这是一款不错的游戏 值得推荐</t>
  </si>
  <si>
    <t>图来看看 很好具体某天</t>
  </si>
  <si>
    <t>66 玩这个游戏充钱的是不是沾点，有钱没地方花送我</t>
  </si>
  <si>
    <t>可以 广告多</t>
  </si>
  <si>
    <t>向僵尸开炮 这游戏玩得血压飙升一炮全清零</t>
  </si>
  <si>
    <t>垃圾游戏 垃圾游戏 没有游戏体验 前几天没有完美通关的 第十关是过不去的 肉鸽游戏都做不明白 sb一个</t>
  </si>
  <si>
    <t>假的 假的</t>
  </si>
  <si>
    <t>垃圾游戏 抽个奖抠抠搜搜 垃圾游戏</t>
  </si>
  <si>
    <t>ddd ess</t>
  </si>
  <si>
    <t>^_^ 好玩的一款游戏</t>
  </si>
  <si>
    <t>2024-01-06</t>
  </si>
  <si>
    <t>想钱想疯了 无限套路充钱，看广告</t>
  </si>
  <si>
    <t>付费压力/逼氪、广告体验/奖励异常</t>
  </si>
  <si>
    <t>无法删除账号 想删除账号还得打通14关？</t>
  </si>
  <si>
    <t>客服/账号/封号/数据安全</t>
  </si>
  <si>
    <t>进不去 开服那么久了，还是无限验证？？！</t>
  </si>
  <si>
    <t>技术/性能/Bug</t>
  </si>
  <si>
    <t>2024-01-07</t>
  </si>
  <si>
    <t>不充钱更本玩不了 私人游戏，都别下载</t>
  </si>
  <si>
    <t>别下别玩 很恶心的一个游戏 不充钱一关能卡死你 怪的数值巨高 垃圾游戏</t>
  </si>
  <si>
    <t>垃圾游戏 建议开挂玩比充钱好</t>
  </si>
  <si>
    <t>2024-01-08</t>
  </si>
  <si>
    <t>一星都不想给 什么垃圾游戏，完全是为了坑钱吧，别的游戏好首冲还能爽一下，这游戏充一百，两百都爽不了。关卡难度增加的太离谱，刚三星通关完成前一关，下一个关有可能10只怪都大不死，要啥。就是为了要你充钱。而且是很多钱。玩法又单一。什么垃圾游戏，策划。</t>
  </si>
  <si>
    <t>sima si    ma游戏一分都不想给</t>
  </si>
  <si>
    <t>2024-01-09</t>
  </si>
  <si>
    <t>骗子游戏主播先s个m 抖音看到主播说下载送角色啥的 下载了 然后他装模作样给你登个记 然后来一句下播发 就没有然后了 纯骗子</t>
  </si>
  <si>
    <t>氪金 不氪金的强烈不建议玩，月收入在1w一下的也不建议玩。</t>
  </si>
  <si>
    <t>2024-01-10</t>
  </si>
  <si>
    <t>充值不到账，没有客服入口 充值不到账，没有客服入口，游戏这样做能长久吗？一点不负责任</t>
  </si>
  <si>
    <t>超级坑钱 就一款超级坑钱而无脑游戏，完全没有塔防玩法，不充钱就玩不了。千万别入坑</t>
  </si>
  <si>
    <t>五星只为看见 看到这么多人喷我就放心了，真垃圾的游戏。氪金游戏</t>
  </si>
  <si>
    <t>2024-01-11</t>
  </si>
  <si>
    <t>一进游戏，就提示跟新！ 一进游戏就提示跟新…</t>
  </si>
  <si>
    <t>好评有礼 好游戏，每天无聊时候点点也挺好</t>
  </si>
  <si>
    <t>吃相太难看 洗练石没有，看广告卡不买还没得扫荡麻烦死了。不冲月卡没法玩。</t>
  </si>
  <si>
    <t>付费压力/逼氪、广告体验/奖励异常、资源/养成进度、渠道互通/功能缺失</t>
  </si>
  <si>
    <t>看广告，氪金 不看广告不充钱没法玩</t>
  </si>
  <si>
    <t>没钱别来 看标题看标题看标题，第一次评价一个游戏，吃相太难看了</t>
  </si>
  <si>
    <t>h h</t>
  </si>
  <si>
    <t>关卡送的宝石真是交智商税！ 太坑了！太坑了！太坑了！重要的事情说三遍！随便一个传奇宝石都要200多RMB！绝世宝石500多RMB！什么鬼！</t>
  </si>
  <si>
    <t>太难了 什么东西都是没有，就是钱钱钱。</t>
  </si>
  <si>
    <t>游戏策划来看看！ 游戏策划你们能不能换一个背景音乐？整得每次一打开游戏就得马上把音量调到最小，原因是这音乐和他么殡仪馆出殡的音乐十分相似！真怀疑策划是一个没有生活常识的人才会选择这个鬼音乐！</t>
  </si>
  <si>
    <t>技能机制畸形  关卡无脑 除了特定的技能基本过不去  加油少年充3万你一定能变强</t>
  </si>
  <si>
    <t>随机/概率/机制不可控</t>
  </si>
  <si>
    <t>2024-01-12</t>
  </si>
  <si>
    <t>只要能开放扫荡我就有耐心玩下去 如题</t>
  </si>
  <si>
    <t>资源/养成进度、渠道互通/功能缺失</t>
  </si>
  <si>
    <t>垃圾 卡在界面就进不去</t>
  </si>
  <si>
    <t>吃相难看 除了圈钱就是圈钱，0氪玩家都是无穷无尽的广告，游戏厂商还能收到别人的广告费。各种限制。</t>
  </si>
  <si>
    <t>垃圾 垃圾官方不作为</t>
  </si>
  <si>
    <t>运气氪金游戏 纯运气氪金游戏</t>
  </si>
  <si>
    <t>2024-01-13</t>
  </si>
  <si>
    <t>不存钱根本玩不了 不存钱后面根本玩不了，节奏又慢，想肝都肝不了</t>
  </si>
  <si>
    <t>吏 吏</t>
  </si>
  <si>
    <t>2024-01-14</t>
  </si>
  <si>
    <t>小程序登陆 抖音小程序进入的游戏冷同不到app上的登陆方式嘛？</t>
  </si>
  <si>
    <t>2024-01-15</t>
  </si>
  <si>
    <t>垃圾 垃圾游戏，拐着默默让你充钱，都到我脸上了不打，打人家后边的，这我能过去？越后边攻速越慢，纯坑钱游戏</t>
  </si>
  <si>
    <t>2024-01-16</t>
  </si>
  <si>
    <t>凭什么安卓有的福利苹果没有 凭什么安卓有的福利苹果没有</t>
  </si>
  <si>
    <t>纯纯氪金游戏 想通关吗，充钱就对了。</t>
  </si>
  <si>
    <t>大花屏！！！ 正常玩不充钱，11关卡我一个月，贴吧问一下，要突破得准备充三千。 关键学徒竟然要三十多关才开放！</t>
  </si>
  <si>
    <t>2024-01-17</t>
  </si>
  <si>
    <t>一坨答辩 这个游戏的攻击逻辑妥妥的一坨答辩</t>
  </si>
  <si>
    <t>垃圾 垃圾游戏，不充钱别想过，看到的一切功能都没有，不充钱啥都别想</t>
  </si>
  <si>
    <t>付费压力/逼氪、渠道互通/功能缺失</t>
  </si>
  <si>
    <t>2024-01-18</t>
  </si>
  <si>
    <t>1 你这抽中各种宝石的公告太碍事了，挡着体力数，宝石剩多少也看不见，能不能调一下</t>
  </si>
  <si>
    <t>若至游戏 封号？</t>
  </si>
  <si>
    <t>垃圾游戏 垃圾游戏，体力少的要命，花钱没啥提升，策划也是垃圾</t>
  </si>
  <si>
    <t>付费压力/逼氪、资源/养成进度</t>
  </si>
  <si>
    <t>存在摇一摇广告 别的软件游戏已经取消了，为什么这个游戏有</t>
  </si>
  <si>
    <t>2024-01-20</t>
  </si>
  <si>
    <t>开发商进来看 游戏Q群管理人员张诚拒绝玩家入群，什么垃圾玩意</t>
  </si>
  <si>
    <t>坑人游戏， 垃圾游戏，一个月了才知道史诗宝石，而且还才打过16关</t>
  </si>
  <si>
    <t>不充钱就没法无限扫荡 一个单机游戏，不充月卡就没法无限扫荡，那么多体力白白浪费，能不能改改？？天天送一堆体力，完全用不完，关键一直挂机手机还发烫！</t>
  </si>
  <si>
    <t>付费压力/逼氪、资源/养成进度、技术/性能/Bug、社交/PVP/公平性/外挂、渠道互通/功能缺失</t>
  </si>
  <si>
    <t>修改下技能 策划能不能把每波过关的技能改成自选的？有火属性抗性的怪总刷出来火属性技能咋玩</t>
  </si>
  <si>
    <t>2024-01-21</t>
  </si>
  <si>
    <t>评价一个字 史 就是卡你关</t>
  </si>
  <si>
    <t>2024-01-23</t>
  </si>
  <si>
    <t>充钱旨意 手里没几十万闲钱没必要点这个游戏 策划看不上你们几百的歪瓜裂枣 就是卡你关 就是技能乱飞恶心你 充几千来这当孙子</t>
  </si>
  <si>
    <t>可以学学隔壁蛋壳特攻 可以学习一下蛋壳特攻 人家平民和氪金都可以玩 你这搞的不氪过不了</t>
  </si>
  <si>
    <t>2024-01-24</t>
  </si>
  <si>
    <t>体验很差 开发者根本不关心怎么做好游戏，只想着怎么圈钱</t>
  </si>
  <si>
    <t>这是我见过最laji的游戏 连一星都不想给，你们这种公司也配做游戏？？？？吃相是我有史以来见过最恶心的</t>
  </si>
  <si>
    <t>2024-01-25</t>
  </si>
  <si>
    <t>国王指意 游戏不错，玩了几天感觉打发时间很好</t>
  </si>
  <si>
    <t>2024-01-27</t>
  </si>
  <si>
    <t>无语 账号没了….</t>
  </si>
  <si>
    <t>2024-01-29</t>
  </si>
  <si>
    <t>手机都要炸了 这破游戏是不是在后台头我手机功耗？苹果14，冬天，玩这个游戏半小时，烫手，我夏天玩原神都不会这么烫，其它软件的后台全关闭，一样烫，多玩一会就掉帧，摸下手机烫的我跳起，我是没有温度计，测不到实际温度。这游戏是真的离谱</t>
  </si>
  <si>
    <t>2024-01-30</t>
  </si>
  <si>
    <t>卡关 不克没法玩，关卡打不过，重复刷之前的关卡还要冲月卡才能扫荡，真是掉钱眼了</t>
  </si>
  <si>
    <t>付费压力/逼氪、数值墙/卡关/难度曲线、资源/养成进度、渠道互通/功能缺失</t>
  </si>
  <si>
    <t>2024-01-31</t>
  </si>
  <si>
    <t>广告多的可怕，装备少的可怕，伤害低的可怕 真的是垃圾游戏   没有装备就打不了   所以不想ke的还是别玩了   真的很垃圾</t>
  </si>
  <si>
    <t>广告体验/奖励异常、数值墙/卡关/难度曲线、资源/养成进度</t>
  </si>
  <si>
    <t>2024-02-01</t>
  </si>
  <si>
    <t>trash 纯纯骗氪垃圾游戏</t>
  </si>
  <si>
    <t>2024-02-02</t>
  </si>
  <si>
    <t>花钱少玩不了。 想肝？没用，休闲小游戏，全靠氪，氪少了都只能天天扫荡挂机。</t>
  </si>
  <si>
    <t>付费压力/逼氪、资源/养成进度、社交/PVP/公平性/外挂、渠道互通/功能缺失</t>
  </si>
  <si>
    <t>2024-02-04</t>
  </si>
  <si>
    <t>垃圾东西不要受骗 心思全花在骗你点广告➕欺诈宣传</t>
  </si>
  <si>
    <t>借个号玩玩 有没有大佬借个号玩玩  😁</t>
  </si>
  <si>
    <t>扫荡差评 挑战差评 每天扫荡次数只有3次 好少 想增加次数就只有卖会员 差评    游戏的可玩性就是不断的刷新技能 技能升级 结果挑战模式里4次过后就不可以升级技能啦 差评。</t>
  </si>
  <si>
    <t>资源/养成进度、内容不足/重复/更新不足、渠道互通/功能缺失</t>
  </si>
  <si>
    <t>内容丰富/耐玩/长线养成</t>
  </si>
  <si>
    <t>洗练石不够用啊 服了</t>
  </si>
  <si>
    <t>2024-02-05</t>
  </si>
  <si>
    <t>APP看不了广告！！！ APP看不了广告</t>
  </si>
  <si>
    <t>广告体验/奖励异常、渠道互通/功能缺失</t>
  </si>
  <si>
    <t>2024-02-09</t>
  </si>
  <si>
    <t>广告太多 什么东西都要看广告</t>
  </si>
  <si>
    <t>2024-02-15</t>
  </si>
  <si>
    <t>我在想什么 加工厂</t>
  </si>
  <si>
    <t>2024-02-18</t>
  </si>
  <si>
    <t>海外不能看广告 说广告暂时没有准备好……</t>
  </si>
  <si>
    <t>2024-02-19</t>
  </si>
  <si>
    <t>无良游戏 无良游戏巨坑，氪金无底洞，氪了也没用！</t>
  </si>
  <si>
    <t>2024-02-23</t>
  </si>
  <si>
    <t>黑心游戏，骗钱的 黑，是真的黑，啥都要钱，免广告、扫荡都要钱、东西都死贵，要钱得都不要脸了，就差明抢了</t>
  </si>
  <si>
    <t>付费压力/逼氪、广告体验/奖励异常、资源/养成进度、宣发不符/虚假宣传/刷评、渠道互通/功能缺失</t>
  </si>
  <si>
    <t>2024-02-26</t>
  </si>
  <si>
    <t>吃相难看 更新后，连正常游戏速度都要充钱才可以，美其名曰2倍速，就是原先正常的速度减慢</t>
  </si>
  <si>
    <t>付费压力/逼氪、资源/养成进度、内容不足/重复/更新不足</t>
  </si>
  <si>
    <t>速度太慢了 为何要恢复原来速度！太慢了！！！要两倍速！！！！！！！</t>
  </si>
  <si>
    <t>恶心人 又变回慢倍速，太恶心了🤢，史</t>
  </si>
  <si>
    <t>2024-02-27</t>
  </si>
  <si>
    <t>更新后把加速关了？ 今天更新之前打关加速都能用，现在慢吞吞的像个什么鬼样？一点通关的欲望都没了</t>
  </si>
  <si>
    <t>垃圾游戏吃相难看 各种的广告，引诱消费就不说了，玩一阵之后竟然恶意限速，冲钱才能正常速度，果断卸载！！！垃圾</t>
  </si>
  <si>
    <t>付费压力/逼氪、广告体验/奖励异常、资源/养成进度</t>
  </si>
  <si>
    <t>2024-02-29</t>
  </si>
  <si>
    <t>破游戏 没钱别玩这游戏，养成都难</t>
  </si>
  <si>
    <t>2024-03-02</t>
  </si>
  <si>
    <t>垃圾游戏 垃圾游戏，充钱了无缘无故封号。每一个处理的，不处理问题活该游戏黄了</t>
  </si>
  <si>
    <t>付费压力/逼氪、客服/账号/封号/数据安全</t>
  </si>
  <si>
    <t>2024-03-08</t>
  </si>
  <si>
    <t>吐槽脉冲光波 这个技能很厉害，但是每次有它的时候，几乎都快完事了，要他还有啥用？</t>
  </si>
  <si>
    <t>吃相最难看的游戏没有之一 垃圾</t>
  </si>
  <si>
    <t>2024-03-12</t>
  </si>
  <si>
    <t>垃圾游戏 充钱都卡关，吃相太难看</t>
  </si>
  <si>
    <t>2024-03-14</t>
  </si>
  <si>
    <t>建议把扫荡开出来 打又打不过，还不给材料。什么鬼玩意</t>
  </si>
  <si>
    <t>数值墙/卡关/难度曲线、资源/养成进度、渠道互通/功能缺失</t>
  </si>
  <si>
    <t>2024-03-15</t>
  </si>
  <si>
    <t>微氪、零氪党可以直接走了 垃圾的不行，一星都是给高了，就靠铺天盖地的广告骗玩家。</t>
  </si>
  <si>
    <t>2024-03-22</t>
  </si>
  <si>
    <t>老年人游戏，不充钱游戏慢的要死 想钱想疯了什么破游戏，</t>
  </si>
  <si>
    <t>2024-03-24</t>
  </si>
  <si>
    <t>策划私跌嘛 两个月冲正好1000。通过45关，全三星。我还是比较会搭配游戏装备的选手。可惜啊。硬合了4个神话出来。调属性就是无底洞。关卡很变态。不是内部号不冲5万玩不了70关去。算了一下。DNF现在要跟上大部队只需要1000块，体验感至少不委屈。我还是继续我的毒奶粉生活吧。策划私跌吗</t>
  </si>
  <si>
    <t>2024-03-30</t>
  </si>
  <si>
    <t>垃圾 垃圾玩意儿，就每一次说好好给你技能，每次都是垃圾技能，就恶心你</t>
  </si>
  <si>
    <t>谢谢 挺好玩的</t>
  </si>
  <si>
    <t>2024-04-01</t>
  </si>
  <si>
    <t>卡，发热。 13玩这个发热，有时还卡顿。</t>
  </si>
  <si>
    <t>纯纯乐色骗氪 就是不让你过，伤害就是低的离谱，想升级的技能偏偏就是不给，就是要让氪金，开发策划一起下去吧</t>
  </si>
  <si>
    <t>2024-04-05</t>
  </si>
  <si>
    <t>千万别玩 千万别玩 玩了会不幸</t>
  </si>
  <si>
    <t>2024-04-17</t>
  </si>
  <si>
    <t>一坨脏心烂肺的大便 为了卡关而卡关。只有一只怪物走到城墙下，技能竟然攻击距离更远的怪物而不攻击墙下最近的怪物。明目张胆的使出无耻卑鄙的手段阻止玩家达成完美过关。但凡家里有一个好死的都干不出这种事来。</t>
  </si>
  <si>
    <t>数值墙/卡关/难度曲线、操作/索敌/手感/AI</t>
  </si>
  <si>
    <t>2024-04-26</t>
  </si>
  <si>
    <t>卡死卡死 一直卡死，打深渊的时候一直被卡死，退了再进还是卡，这是又什么bug吗？</t>
  </si>
  <si>
    <t>2024-05-02</t>
  </si>
  <si>
    <t>🌿 这个破游戏 只要你不充钱 第五关你都过不去</t>
  </si>
  <si>
    <t>2024-05-12</t>
  </si>
  <si>
    <t>希望修复一下bug 城墙升级到11级和13级的时候，11和13显示无效。我是14pro</t>
  </si>
  <si>
    <t>资源/养成进度、技术/性能/Bug</t>
  </si>
  <si>
    <t>2024-05-14</t>
  </si>
  <si>
    <t>太抠 格局小了</t>
  </si>
  <si>
    <t>2024-05-18</t>
  </si>
  <si>
    <t>非常恶心的游戏 1.扫荡需要30块开会员 但是30块充不了只能冲382.2.游戏难度设置不合理 不充钱40关以后 每一关的难度都是上一关的五倍 过关完全看运气 不是天胡牌根本过不了 3.免费资源必须看广告 广告巨多 每天至少看一个小时 4.微氪 零氪玩家根本玩不下去 毫无游戏体验 我微氪48关卡了两个月 战力1500升到2000都过不了 不是天胡牌至少要3000战力才能过 那得玩两年</t>
  </si>
  <si>
    <t>付费压力/逼氪、广告体验/奖励异常、数值墙/卡关/难度曲线、资源/养成进度、随机/概率/机制不可控、渠道互通/功能缺失</t>
  </si>
  <si>
    <t>2024-05-20</t>
  </si>
  <si>
    <t>垃圾坑钱游戏 游戏广告强制跳转其他其他软件平台，不充值根本不值得玩</t>
  </si>
  <si>
    <t>2024-05-22</t>
  </si>
  <si>
    <t>不充钱就玩不了，想尽办法让你充钱 冲了1000来块，照样卡关，不继续冲钱一关能卡一个月！！！！！！已卸载</t>
  </si>
  <si>
    <t>2024-05-26</t>
  </si>
  <si>
    <t>真的无语 之前玩的时候从来没有这种情况 今天玩的好好的 突然就疯狂弹出国王指意想要打开喜马拉雅 按啥也不好使 然后关机了 再开机就不弹了 什么情况啊？？？今天充值的地方莫名其妙没有了 这么不稳定吗？？！</t>
  </si>
  <si>
    <t>2024-05-29</t>
  </si>
  <si>
    <t>看广告总加载失败 卡关就算了，看广告看不了双倍奖励也领不了</t>
  </si>
  <si>
    <t>2024-06-01</t>
  </si>
  <si>
    <t>圈钱为主默认战力不够组合技都不出 17级闪电连，第64关，手动120体力，前置选够了到第14波都不出电流传导，不狠氪不给过垃圾游戏</t>
  </si>
  <si>
    <t>2024-06-06</t>
  </si>
  <si>
    <t>氪服困难 米准备好了吗，没准备好就别玩了，不然卡关卡的挺难受的，多少米不难受？5w起步还凑合（还得氪准确了，比如无限活动）氪错了等于白氪</t>
  </si>
  <si>
    <t>2024-06-11</t>
  </si>
  <si>
    <t>闪电链废了 改的什么玩意，第一次见和玩家对着干的策划，以坑玩家为乐</t>
  </si>
  <si>
    <t>2024-06-12</t>
  </si>
  <si>
    <t>从没玩过这么没底线的游戏 前面更新，更新公告说的优化，我一上线，发现居然把闪电链改了，而且是大幅度削弱，完全没法玩，你说削弱就削弱呗，诚实点不行吗？说优化？你整这么虚伪真的让人作呕。玩闪电链的可以退游了，前期投入几千块反正就是打水漂了，今天改闪电链，明天就改其他流派，这游戏就是这样。</t>
  </si>
  <si>
    <t>2024-06-14</t>
  </si>
  <si>
    <t>垃圾中的战斗机 纯吸血🩸游戏，之前能打过的关卡，改版以后根本打不过了，就是要让你充钱</t>
  </si>
  <si>
    <t>2024-06-17</t>
  </si>
  <si>
    <t>非常垃圾的一款游戏 游戏全是玩概率，策划还随时看心情改概率，还会把玩家已经投入的技能改了，改数值，改规则，反正怎么恶心都有，建议下架</t>
  </si>
  <si>
    <t>2024-06-19</t>
  </si>
  <si>
    <t>圈钱游戏 不氪金根本过不去，氪金也过不去。数据膨胀这一块被玩明白了</t>
  </si>
  <si>
    <t>2024-07-06</t>
  </si>
  <si>
    <t>非氪金不可玩系列 这个游戏氪金程度很严重，垃圾资源都全部被策划当宝</t>
  </si>
  <si>
    <t>2024-08-08</t>
  </si>
  <si>
    <t>病毒式广告 病毒广告</t>
  </si>
  <si>
    <t>2024-08-13</t>
  </si>
  <si>
    <t>微信小程序上闪退严重 能用微信小程序的号在这玩吗？小程序经常闪退，体验巨差，想换成app</t>
  </si>
  <si>
    <t>技术/性能/Bug、渠道互通/功能缺失</t>
  </si>
  <si>
    <t>2024-08-18</t>
  </si>
  <si>
    <t>皮肤失效。也不及时修复 维护的人在哪。连个反馈渠道都没有</t>
  </si>
  <si>
    <t>2024-08-22</t>
  </si>
  <si>
    <t>垃圾游戏 以前用微信登录过了几十关  花了几百块  现在只能用电话号 这吃相</t>
  </si>
  <si>
    <t>2024-08-27</t>
  </si>
  <si>
    <t>皮肤无效果 皮肤效果 怎么一点打不出来？</t>
  </si>
  <si>
    <t>2024-08-31</t>
  </si>
  <si>
    <t>蛮有特点，望好好做下去 难得更新了，有大半年快一年没更新了吧。蛮有意思的游戏框架，和向僵尸开炮各有千秋各有所长。希望能好好做下去</t>
  </si>
  <si>
    <t>苹果10xms，一直没有更新系统。打开后闪退。 苹果10xms，一直没有更新系统。打开后闪退。苹果10xms，一直没有更新系统。打开后闪退。苹果10xms，一直没有更新系统。打开后闪退。苹果10xms，一直没有更新系统。打开后闪退。</t>
  </si>
  <si>
    <t>技术/性能/Bug、内容不足/重复/更新不足</t>
  </si>
  <si>
    <t>2024-09-12</t>
  </si>
  <si>
    <t>登陆问题 si一样的游戏，为什么还不下架，小程序做的都比你强</t>
  </si>
  <si>
    <t>2024-09-25</t>
  </si>
  <si>
    <t>逆天 没什么好玩的，一堆广告还让你克金，纯属浪费时间,不克金就卡你关的游戏</t>
  </si>
  <si>
    <t>2024-10-03</t>
  </si>
  <si>
    <t>从小程序骂到这里 往下翻清一色的一星，你这综合4星怎么来的，氪金还要跪着氪真是让人长见识。</t>
  </si>
  <si>
    <t>2024-10-09</t>
  </si>
  <si>
    <t>垃圾 垃圾。纯纯看发牌的游戏   发的技能好就随便。发的不好一关打不过去</t>
  </si>
  <si>
    <t>2024-10-15</t>
  </si>
  <si>
    <t>一星送上 这种恶心玩意你就下吧，能在你手里上呆三天算我输</t>
  </si>
  <si>
    <t>2024-11-02</t>
  </si>
  <si>
    <t>广告反复出现错误，疯狂弹窗 一直弹，关不掉，贼疯狂，只能关机重启，三次了，不管管吗？</t>
  </si>
  <si>
    <t>2024-12-03</t>
  </si>
  <si>
    <t>每天通勤抖音都不想刷了 能搞个联机吗 开发点新玩法和活动呀！！！社畜打发时间神器！！</t>
  </si>
  <si>
    <t>2025-01-10</t>
  </si>
  <si>
    <t>在iPad Pro 2024 上面适配非常差 在iPad Pro 2024 上面适配非常差</t>
  </si>
  <si>
    <t>明星/IP/联动</t>
  </si>
  <si>
    <t>2025-02-04</t>
  </si>
  <si>
    <t>腊鸡游戏 技能判定很离谱   只会攻击距离更远的再墙下的怪就不攻击，最重要的是   你不充钱你根本玩不了，基本上一关可以卡你好久</t>
  </si>
  <si>
    <t>付费压力/逼氪、数值墙/卡关/难度曲线、操作/索敌/手感/AI</t>
  </si>
  <si>
    <t>2025-02-23</t>
  </si>
  <si>
    <t>垃圾游戏 不充钱就玩不了的游戏   数值崩坏严重    技能太随机  拿不到固定的几个基本赢不了   升级所需要花费太多</t>
  </si>
  <si>
    <t>付费压力/逼氪、数值墙/卡关/难度曲线、资源/养成进度、随机/概率/机制不可控</t>
  </si>
  <si>
    <t>2025-02-27</t>
  </si>
  <si>
    <t>ipad设备显示适配问题 请问作者没有测试ipad设备吗？分辨率适配有问题呢，内容显示不全，被遮挡。希望改进</t>
  </si>
  <si>
    <t>广告体验/奖励异常、内容不足/重复/更新不足、渠道互通/功能缺失</t>
  </si>
  <si>
    <t>无语 我是iPhone X的手机，下载好根本玩不了</t>
  </si>
  <si>
    <t>2025-05-06</t>
  </si>
  <si>
    <t>垃圾游戏 没有比这更垃圾的游戏了，广告跳出来一直闪根本关不了，直接卡死，太垃圾现在还把游戏推荐直接置顶而且一直都在，你一不小心就会点到…………………………</t>
  </si>
  <si>
    <t>2025-05-15</t>
  </si>
  <si>
    <t>不能初始化什么意思？ 不能初始化什么意思？进不去游戏了？</t>
  </si>
  <si>
    <t>2025-05-21</t>
  </si>
  <si>
    <t>无故封号 垃圾游戏卡20关好几天，氪了68米过关了，马上被封号处理。QQ群也进不去无法申诉，什么垃圾玩意！</t>
  </si>
  <si>
    <t>2025-05-27</t>
  </si>
  <si>
    <t>嘎嘣 统计局套舅舅舅舅舅舅路考虑踏进去就不会被套牢了头条吧、这么大岁数就这么难吗？我在挑战少林寺藏经阁珍藏小镇惹来一个劲爆活动的小仙女🧚‍♀️！你是什么</t>
  </si>
  <si>
    <t>2025-06-05</t>
  </si>
  <si>
    <t>游戏占用空间越来越大 玩了几个月，存储空间占用1.38g。</t>
  </si>
  <si>
    <t>2025-06-19</t>
  </si>
  <si>
    <t>垃圾游戏 氪金严重，关卡卡成ppt，垃圾客服</t>
  </si>
  <si>
    <t>2025-06-30</t>
  </si>
  <si>
    <t>卡退闪退 ios版本什么时候能修复好 什么关卡都不能玩一切换到战斗画面就这样</t>
  </si>
  <si>
    <t>2025-07-06</t>
  </si>
  <si>
    <t>乱封号 乱封号</t>
  </si>
  <si>
    <t>2025-07-14</t>
  </si>
  <si>
    <t>垃圾游戏 看了广告吃了老子奖励，果断卸了</t>
  </si>
  <si>
    <t>广告体验/奖励异常、资源/养成进度</t>
  </si>
  <si>
    <t>2025-07-15</t>
  </si>
  <si>
    <t>iPad优化太差了 能不能优化一下iPad上的显示比例，而且用iPad玩发色特别严重</t>
  </si>
  <si>
    <t>2025-08-19</t>
  </si>
  <si>
    <t>垃圾游戏 爷爷16pm都不能玩这游戏，建议下架，上pc端吧</t>
  </si>
  <si>
    <t>2025-08-21</t>
  </si>
  <si>
    <t>闯关容易闪退 游戏好玩是好玩，就是IOS端口的太容易闪退了，希望能解决一下。</t>
  </si>
  <si>
    <t>2025-08-23</t>
  </si>
  <si>
    <t>无语 玩着玩着莫名其妙把我号封了</t>
  </si>
  <si>
    <t>2025-08-30</t>
  </si>
  <si>
    <t>官方赶紧修复，游戏都不能上了 最近咋了一堆错误</t>
  </si>
  <si>
    <t>2025-09-12</t>
  </si>
  <si>
    <t>贵贵贵 贵贵贵</t>
  </si>
  <si>
    <t>2025-09-23</t>
  </si>
  <si>
    <t>增加功能 能不能搞个一键删除已读邮件</t>
  </si>
  <si>
    <t>2025-09-28</t>
  </si>
  <si>
    <t>体力不足 体力严重不足，扫荡一边都做不到，只能扫荡一半，想要好好玩只能花钱买体力，要么就不给你玩</t>
  </si>
  <si>
    <t>付费压力/逼氪、资源/养成进度、渠道互通/功能缺失</t>
  </si>
  <si>
    <t>2025-09-29</t>
  </si>
  <si>
    <t>内部广告不能看，任务无法完成 内部广告不能看，任务无法完成</t>
  </si>
  <si>
    <t>2025-11-05</t>
  </si>
  <si>
    <t>好无语的广告模式 广告套广告也是无解的，慎重</t>
  </si>
  <si>
    <t>2025-11-10</t>
  </si>
  <si>
    <t>恶心人的游戏 玩了就知道，一颗星都不想给</t>
  </si>
  <si>
    <t>2025-12-14</t>
  </si>
  <si>
    <t>合成系统及其垃圾 合成系统及其垃圾 完全等于回收</t>
  </si>
  <si>
    <t>2026-02-03</t>
  </si>
  <si>
    <t>广告呢？ 现在是没人维护了吗，怎么广告都看不了了</t>
  </si>
  <si>
    <t>2026-02-16</t>
  </si>
  <si>
    <t>删除账号还得过14关才行就离谱 用户理应有自由处置自己账号的权利！</t>
  </si>
  <si>
    <t>2026-03-05</t>
  </si>
  <si>
    <t>广告流氓 广告多就算了，广告里面套广告</t>
  </si>
  <si>
    <t>差评 差评，什么破游戏，莫名其妙突然封禁。还专门整了个封禁群，解封流程比命都长。</t>
  </si>
  <si>
    <t>2026-04-24</t>
  </si>
  <si>
    <t>广告可以有，但不能一次看三四个吧 在正常小游戏里有广告挣钱，都理解，但不能一个广告40秒，还加控制时常，进入看别的广告，真的醉了😵‍💫</t>
  </si>
  <si>
    <t>充不了钱？ 18的免广礼包买不了？</t>
  </si>
  <si>
    <t>2026-04-25</t>
  </si>
  <si>
    <t>? 免广告礼包🎁为什么不能买？</t>
  </si>
  <si>
    <t>付费压力/逼氪、广告体验/奖励异常、宣发不符/虚假宣传/刷评</t>
  </si>
  <si>
    <t>充值bug 充值有bug，广告月卡显示无法获取商品信息，还有新手礼包3也是，其他没发现</t>
  </si>
  <si>
    <t>付费压力/逼氪、广告体验/奖励异常、技术/性能/Bug</t>
  </si>
  <si>
    <t>2026-04-26</t>
  </si>
  <si>
    <t>连客服都没有？ 钱都充不了</t>
  </si>
  <si>
    <t>客服在哪里 我要氪免广告</t>
  </si>
  <si>
    <t>付费压力/逼氪、广告体验/奖励异常、宣发不符/虚假宣传/刷评、客服/账号/封号/数据安全</t>
  </si>
  <si>
    <t>有群吗？ 有吗？</t>
  </si>
  <si>
    <t>2026-04-27</t>
  </si>
  <si>
    <t>垃圾 别下载，爱看广告的可以下载</t>
  </si>
  <si>
    <t>无人维护 广告逆天多  免广告买不了 也不维护  纯粹浪费时间</t>
  </si>
  <si>
    <t>2026-04-28</t>
  </si>
  <si>
    <t>闹呢 我在抖音小程序充了钱了 怎么没有抖音登陆？</t>
  </si>
  <si>
    <t>2026-04-29</t>
  </si>
  <si>
    <t>广告策划曰你大老爷 从来没玩过一款游戏广告这么变态的，一个广告顶别人三个广告，祝愿广告策划出门火葬场</t>
  </si>
  <si>
    <t>2026-04-30</t>
  </si>
  <si>
    <t>最恶心的广告月卡不让购买 广告链接乱跳恶心至极，去广告月卡还不让购买</t>
  </si>
  <si>
    <t>2026-05-01</t>
  </si>
  <si>
    <t>爽感十足 小行星什么的多来点啊</t>
  </si>
  <si>
    <t>轻松上手上头 是款轻量又上头的摸鱼神器，塔防+肉鸽结合，解压不费脑，值得一玩👍</t>
  </si>
  <si>
    <t>核心爽感/解压/上头、休闲打发时间/低门槛、肉鸽随机/策略搭配、题材/角色/新鲜包装</t>
  </si>
  <si>
    <t>2026-05-02</t>
  </si>
  <si>
    <t>圈钱游戏 广告必须得看，时间巨长，到处跳转。第五天不充钱根本过不了，开发游戏的人是掉钱眼里了吧，把人当什么？</t>
  </si>
  <si>
    <t>2026-05-04</t>
  </si>
  <si>
    <t>体力补给 体力补给5小时15点，耗时比小程序长太多了。这个要调整1时间补给15掉体力！</t>
  </si>
  <si>
    <t>2026-05-05</t>
  </si>
  <si>
    <t>相当好玩的一款塔防 游戏题材选择很有意思，值得玩玩</t>
  </si>
  <si>
    <t>2026-05-06</t>
  </si>
  <si>
    <t>游戏不错 游戏不错啊比僵尸好玩</t>
  </si>
  <si>
    <t>2026-05-08</t>
  </si>
  <si>
    <t>666 45秒的广告可太行 去广告还是月卡制 太棒了</t>
  </si>
  <si>
    <t>！ 什么时候能微信登陆，同步小程序数据</t>
  </si>
  <si>
    <t>客服/账号/封号/数据安全、渠道互通/功能缺失</t>
  </si>
  <si>
    <t>2026-05-11</t>
  </si>
  <si>
    <t>永远的那什么星球 太烦人了，永远不会下载的，再烦连你也删除</t>
  </si>
  <si>
    <t>2026-05-13</t>
  </si>
  <si>
    <t>作者疑似单亲家庭 强制下软件的广告，脸都不要，单亲起步啊</t>
  </si>
  <si>
    <t>2026-05-14</t>
  </si>
  <si>
    <t>广告套广告，再套广告 垃圾垃圾垃圾垃圾，一局没打完看了几个广告，下载了几个app，不点还不行，强行下载，简直是强奸，不知道哪些没良知的还打好评。居然还有4.4的评分。</t>
  </si>
  <si>
    <t>饿 我 会富豪九阳头发飞飞v好累有h晶晶建华家</t>
  </si>
  <si>
    <t>2026-05-16</t>
  </si>
  <si>
    <t>垃圾东西 看广告看的烦死了</t>
  </si>
  <si>
    <t>2026-05-17</t>
  </si>
  <si>
    <t>防线 好玩</t>
  </si>
  <si>
    <t>2026-05-18</t>
  </si>
  <si>
    <t>广告一直卡住一个弹窗，什么操作都做不了 广告一直卡住一个弹窗，什么操作都做不了，好垃圾</t>
  </si>
  <si>
    <t>广告体验/奖励异常、数值墙/卡关/难度曲线、操作/索敌/手感/AI</t>
  </si>
  <si>
    <t>广告多的一批 没见过一个广告要50几秒的</t>
  </si>
  <si>
    <t>广告模式可以设计的再恶心一点 没见过这么恶心的广告模式</t>
  </si>
  <si>
    <t>强行卡关啊 不氪金连第五关都过不去，卡的死死的</t>
  </si>
  <si>
    <t>2026-05-19</t>
  </si>
  <si>
    <t>看个广告老是出bug 每次看广告还强制性点击跳转页面，然后看完了点不动按钮，白白浪费时间，吃相难看</t>
  </si>
  <si>
    <t>无 看广告是所有游戏里最恶心的 没有之一  各种点 看完后卡住不给奖励</t>
  </si>
  <si>
    <t>你敢优化下广告吗？ 每次都是45秒的广告，第一个app链接点完了没事，再下一个app链接点完了就只能强行退出广告，这不就是光看广告不给奖励吗？。。。。。。</t>
  </si>
  <si>
    <t>广告体验/奖励异常、资源/养成进度、渠道互通/功能缺失</t>
  </si>
  <si>
    <t>垃圾游戏 这个游戏打了一天，得出的结论就是要爽感没有，还需要肝，本来就是个割草类的游戏，你加🪶难度呢？显得你会比别人做游戏？但是你这个游戏本身就是抄袭别人的，原版游戏人家没次升级都能合理，你呢？纯纯就是一锅乱炖，总之这个游戏就是抄袭没抄袭明白，自己还非要觉得做的很厉害</t>
  </si>
  <si>
    <t>数值墙/卡关/难度曲线、资源/养成进度</t>
  </si>
  <si>
    <t>2026-05-20</t>
  </si>
  <si>
    <t>垃圾游戏 那个广告纯恶心人</t>
  </si>
  <si>
    <t>游戏不错，挺好玩 垃圾设定，45秒的广告，一个链接管用，另一个广告不给奖励，然后想普通浏览都做不到，一个破广告给我整恶心了，要不你就让我强制看45秒广告，我也不愿意点强制了解的广告。</t>
  </si>
  <si>
    <t>核心爽感/解压/上头、福利/低氪友好/价值感</t>
  </si>
  <si>
    <t>我只能说太难看了 对于不氪玩家来说，什么都受限，30s的广告得看60s，吃相真的太难看。</t>
  </si>
  <si>
    <t>技能选卡垃圾，攻击力弱 技能选项机制随机，叠加的技能攻击也不高，纯挨打，主宰血量厚就算了，小兵也厚，抽奖也是纯坑，浪费时间，要么充钱氪金</t>
  </si>
  <si>
    <t>付费压力/逼氪、数值墙/卡关/难度曲线、随机/概率/机制不可控</t>
  </si>
  <si>
    <t>2026-05-21</t>
  </si>
  <si>
    <t>垃圾游戏 我第一次如此主动想评论一个游戏，只要武器站没有满就会给你刷新的武器卡，而且武器等级很均匀给你刷给你一堆不想要的卡。打了一天第五关都打不过去，超级垃圾游戏</t>
  </si>
  <si>
    <t>一坨 活动免费抽奖不可能让你中高的东西，转盘转到好的东西停了都还会再跳一下，看个广告45秒，看完广告还不给奖励，狗都不玩。</t>
  </si>
  <si>
    <t>谁玩谁后悔，垃圾游戏 一分都不想给，冲的千把块就当喂狗了，资源少的可怜，游戏选卡机制恶心死我了，第一次给游戏差评，兄弟们避雷！！！</t>
  </si>
  <si>
    <t>难度大 难度太大</t>
  </si>
  <si>
    <t>2026-05-22</t>
  </si>
  <si>
    <t>垃圾 卸载了，广告太多，18每个月去广告</t>
  </si>
  <si>
    <t>耐玩性很高 很好很好</t>
  </si>
  <si>
    <t>2026-05-23</t>
  </si>
  <si>
    <t>有点单调 感觉重复度很高，很快就玩腻了</t>
  </si>
  <si>
    <t>2026-05-24</t>
  </si>
  <si>
    <t>不充钱过不了 从第一关就不对劲，完美通关不了，接着硬着头皮到第五关，打不了，故意不给你刷强化，升级还贼慢，等质变要选一个炮台的12个强化，你一共就20级，5个炮台插口，自己算算这概率，一个箱子，最好的途径是看视频，签到啊，活动啊，根本没有，登陆七天第一天的任务就是首充</t>
  </si>
  <si>
    <t>人性的恶 卡关严重，国产小游戏通病，不惜摧毁，注意我说的是摧毁玩家体验，进而引导消费。底层代码充斥着人性的恶，给你的卡永远分配不均，已经不是设计上的问题了，而是以如何阻止你通关为目标，从设计层面直接消灭你，时机往往是在你首充，月卡之后，这一类游戏尽是如此。 如果你抱着无聊试一把的态度玩，能玩一到两关，之后你就能体验到人性的卑劣，难以言表的卑劣，为了赚钱不择手段的卑劣。</t>
  </si>
  <si>
    <t>2026-05-25</t>
  </si>
  <si>
    <t>垃圾游戏，大家不要玩 垃圾的不得了，不充钱你就耗着吧，根本打不过去，恶意太明显了，不充钱的就滚蛋</t>
  </si>
  <si>
    <t>垃圾游戏 到了15关半个月都没过去，就是不给好卡，没玩过这么恶心的游戏</t>
  </si>
  <si>
    <t>垃圾纯虐游戏 跟一般的肉鸽类游戏没啥区别，但是这玩意你选了a技能，后续升5级可能都不会出一次a技能的后续，尽整些没用的垃圾技能给你选，我玩了20把，第一关的完美过关都过不去，靠这样来延长游戏寿命是真的恶心</t>
  </si>
  <si>
    <t>苹果的为什么没有征召作战 为啥小程序有征召作战，苹果就没有？一周最少多送8枚征召令，多了多少装备？芯片？钱没少冲，资源少那么多，凭什么我们要每天多花10块钱买征召令才能勉强和小程序一样资源？</t>
  </si>
  <si>
    <t>别入坑了，游戏不咋滴 真心垃圾游戏，这才刚来，能买的全买了，我的排名77，上面一片白板号，垃圾游戏</t>
  </si>
  <si>
    <t>2026-05-26</t>
  </si>
  <si>
    <t>垃圾游戏 把怪物的血量设那么老高攻击力少的要死赶紧倒闭行吗</t>
  </si>
  <si>
    <t>2026-05-27</t>
  </si>
  <si>
    <t>程序员该干活了 游戏模式和ui很喜欢。但bug太多了。指向性炮台第一炮必空不知道你们测试是怎么通过的。广告跳出去就回不来就这也想赚广告收益么？</t>
  </si>
  <si>
    <t>广告体验/奖励异常、技术/性能/Bug</t>
  </si>
  <si>
    <t>2026-05-28</t>
  </si>
  <si>
    <t>广告 策划太贪心了，广告机制太难受</t>
  </si>
  <si>
    <t>广告体验/奖励异常、随机/概率/机制不可控</t>
  </si>
  <si>
    <t>不推荐玩，太垃圾了 太垃圾了这个游戏第二关就卡关非要你充钱才行垃圾游戏</t>
  </si>
  <si>
    <t>纯氪金游戏 氪金游戏  不氪第五关都过不去  广告又长  还强制让你点</t>
  </si>
  <si>
    <t>几个小意思 一级的时候一个技能不给，20级的时候没有技能。相当于只有18个升级点。第一次见到这么抠门贫的。打了精英也只给一个技能点怕是有点搞笑啊。精英那么麻烦。不氪金基本没啥体验。</t>
  </si>
  <si>
    <t>付费压力/逼氪、资源/养成进度、社交/PVP/公平性/外挂</t>
  </si>
  <si>
    <t>太垃圾登陆需要各种验证 敌人强度太高根本做不到完美通关 臭中之臭</t>
  </si>
  <si>
    <t>广告恶心 广告模式太恶了</t>
  </si>
  <si>
    <t>抽卡概率认真的吗 到一定关卡后，抽的卡牌概率很恶心，基本抽不到想要的卡，逼得你买各种东西升级才能过关</t>
  </si>
  <si>
    <t>付费压力/逼氪、资源/养成进度、随机/概率/机制不可控</t>
  </si>
  <si>
    <t>全是广告 广告很恶心</t>
  </si>
  <si>
    <t>没有声音，开了也没声音 没声音</t>
  </si>
  <si>
    <t>垃圾 体验半个小时，恶心半个小时，根本打不过，逼着氪？</t>
  </si>
  <si>
    <t>不建议玩 充了100多元都过不了10关，纯纯一氪一关，即使你有一堆武器碎片，还得金币升级，金币和钻石极奇产量低。</t>
  </si>
  <si>
    <t>卡片固定 到最后卡片三星基本上你就等其他也全部三星才能出紫卡，恶心</t>
  </si>
  <si>
    <t>假游戏。 假游戏不能助力千万别下载</t>
  </si>
  <si>
    <t>曹 这些问题就是因为</t>
  </si>
  <si>
    <t>不充钱第一关都过不去。 不氪金第一关都过不去，一个小怪打十秒钟。从来不评论，这垃圾游戏为了让更多人避坑我专门来留言。让更多人看到</t>
  </si>
  <si>
    <t>策划18码 不会做就不要做 伤害又底 做米吗游戏 这个游戏介意直接删了 不要玩 这个游戏没什么好玩 可以种田了这个策划</t>
  </si>
  <si>
    <t>垃圾游戏广告长的一批，还总他吗看完不给奖励 简直无语</t>
  </si>
  <si>
    <t>没见过钱？ 不充值寸步难行，哪来的自信？</t>
  </si>
  <si>
    <t>逼氪游戏 纯纯卡牌，过关全靠数值</t>
  </si>
  <si>
    <t>垃圾游戏 不充钱资源少打不过   充了好几百了还是没资源打不过</t>
  </si>
  <si>
    <t>氪金游戏 小氪也过不去，新手给的免费礼包全金币，还就几十，升级要1k+。任务要188。感觉不氪金就会卡关，现在卡到第10关了。过不去，前面全完美通关也过不去</t>
  </si>
  <si>
    <t>拿你马的皮炎做的吗 cs祝你们一生的幸福美满和自己做的游戏关卡抽卡概率一样高</t>
  </si>
  <si>
    <t>不充钱玩不了 吃相太难看</t>
  </si>
  <si>
    <t>广告真烦 辣椒广告</t>
  </si>
  <si>
    <t>很无语 首先是关卡的强度，玩了两天，第9关都还没过，这可能是本人对游戏的不理解造成吧。最恶心的是广告，不是不想看，作为白嫖党，看广告也是很乐意的，但是一个广告比游戏本体还难操作的，我也是第一次见。</t>
  </si>
  <si>
    <t>狗屎一样 数值都搞不明白，赶紧睡觉吧</t>
  </si>
  <si>
    <t>从没见过这么恶心的广告 广告里还有广告 从没见过这么恶心的广告 广告里还有广告</t>
  </si>
  <si>
    <t>可以 牛批</t>
  </si>
  <si>
    <t>还行 不错</t>
  </si>
  <si>
    <t>垃圾游戏 根本就不给牌</t>
  </si>
  <si>
    <t>这个可以哦 这个不错呢</t>
  </si>
  <si>
    <t>嗯 嗯</t>
  </si>
  <si>
    <t>1 111</t>
  </si>
  <si>
    <t>晶晶晶晶 笑笑笑笑笑笑成分非常非常</t>
  </si>
  <si>
    <t>！ ？</t>
  </si>
  <si>
    <t>可以 可以</t>
  </si>
  <si>
    <t>可以好玩 非常的好玩</t>
  </si>
  <si>
    <t>顶 好</t>
  </si>
  <si>
    <t>杰伦代言 无脑玩就是</t>
  </si>
  <si>
    <t>6 6</t>
  </si>
  <si>
    <t>刚开始玩 试试看吧好不好玩</t>
  </si>
  <si>
    <t>… ……</t>
  </si>
  <si>
    <t>好好玩 好好玩</t>
  </si>
  <si>
    <t>. 好</t>
  </si>
  <si>
    <t>永远的蔚蓝星球 良心游戏</t>
  </si>
  <si>
    <t>还可以 还不错</t>
  </si>
  <si>
    <t>据此宝贝 好的谢谢</t>
  </si>
  <si>
    <t>不氪金玩不下去 1.不氪金玩不下去，连进公会都被嫌弃。 2.不氪金连合作模式（主要的打装备来源）都没人带，打不了。合作票都用不完。 3.一周一个小活动，半月一个大活动，不氪金就拿不到资源。 4.氪金了也难受，因为随机出英雄随机拿词条，在竞技场经常输给战力比自己低的是常态，打合作被系统针对拿不到输出英雄拿不到词条是常态。基本没什么好的游戏体验！ 总结，别被杰伦代言蒙骗了，估计杰伦都不知道这游戏这么坑！作为氪金1万+，新区战力前5的玩家，真心劝大家别玩，反正我已经弃坑！</t>
  </si>
  <si>
    <t>付费压力/逼氪、资源/养成进度、随机/概率/机制不可控、社交/PVP/公平性/外挂</t>
  </si>
  <si>
    <t>游戏还可以 后来卸载这游戏了。。。。原因是我自己都没想到的，就是抽卡的时候太墨迹了。。。敲鼓。。还不能跳过。。。磨磨唧唧的。。。。</t>
  </si>
  <si>
    <t>星球 一般  巨肝巨氪   玩法机制还可以  其他一般</t>
  </si>
  <si>
    <t>上头 上头了上头了</t>
  </si>
  <si>
    <t>游戏充值明细应该在游戏内体现 早上充值了礼包被多扣钱 客服说查不了明细</t>
  </si>
  <si>
    <t>游戏不错 好玩，休闲</t>
  </si>
  <si>
    <t>c x</t>
  </si>
  <si>
    <t>5星 好玩爱玩游戏爽</t>
  </si>
  <si>
    <t>广告纯骗子玩文字游戏 说什么给1000抽，实际上这1000抽连英雄都抽不了，给你抽点几颗几颗的钻石几颗几颗金币？一千抽下来85钻石。连账号想注销都得等15天才能再次出现纯垃圾游戏。</t>
  </si>
  <si>
    <t>广告体验/奖励异常、资源/养成进度、宣发不符/虚假宣传/刷评、客服/账号/封号/数据安全</t>
  </si>
  <si>
    <t>蔚蓝星球 消磨时间好玩的游戏</t>
  </si>
  <si>
    <t>嗯呐 欧蕾不错哦</t>
  </si>
  <si>
    <t>牛 牛</t>
  </si>
  <si>
    <t>nice nice</t>
  </si>
  <si>
    <t>五星只是为了拿奖励 换皮游戏都懂的吧？</t>
  </si>
  <si>
    <t>资源/养成进度、宣发不符/虚假宣传/刷评</t>
  </si>
  <si>
    <t>挺好 他同</t>
  </si>
  <si>
    <t>很好 特别好玩</t>
  </si>
  <si>
    <t>唯一冲钱才能玩的游戏 开局不要零氪，只要一万rmb就能玩，不然新手第一关都有可能不满三星通关，</t>
  </si>
  <si>
    <t>垃圾 根本没有视频说的1千连抽.都是刷得好评</t>
  </si>
  <si>
    <t>很好👌🏻 很好玩的游戏，喜欢😍</t>
  </si>
  <si>
    <t>不错 不错不错不错吧v</t>
  </si>
  <si>
    <t>不要脸 在不氪金的情况下，15级之前只能抽到重复的一种橙色英雄，公示传说英雄抽中概率为2.5%，这个概率没问题。那么，在进行了100次的招募后，每次出橙色传说英雄，都是熊安妮？如果不是系统操控，你知道这得是多低的概率吗？几乎和中500万概率一样，要点脸可以吗？</t>
  </si>
  <si>
    <t>好 特别好玩</t>
  </si>
  <si>
    <t>试试 还行吧</t>
  </si>
  <si>
    <t>永远的蔚蓝星球 爱玩，好玩</t>
  </si>
  <si>
    <t>不错 周杰伦代言</t>
  </si>
  <si>
    <t>一般 一般</t>
  </si>
  <si>
    <t>不错 挺好玩的，很解压，很休闲</t>
  </si>
  <si>
    <t>一周年快乐 好玩打发时间非常好</t>
  </si>
  <si>
    <t>非常好 非常好</t>
  </si>
  <si>
    <t>骨头 好</t>
  </si>
  <si>
    <t>123 321</t>
  </si>
  <si>
    <t>游戏好 悠闲游戏值得推荐</t>
  </si>
  <si>
    <t>刚下载玩 玩一段时间回来反馈</t>
  </si>
  <si>
    <t>刷 刷</t>
  </si>
  <si>
    <t>66666 66666</t>
  </si>
  <si>
    <t>永远的 久玩不腻</t>
  </si>
  <si>
    <t>🥹😄 好玩</t>
  </si>
  <si>
    <t>t hhh</t>
  </si>
  <si>
    <t>嘎嘎好玩 真上瘾啊</t>
  </si>
  <si>
    <t>剑圣 感觉剑圣是最有意思的，恨不得每个图都用它</t>
  </si>
  <si>
    <t>不错 不错</t>
  </si>
  <si>
    <t>很不错 好的很</t>
  </si>
  <si>
    <t>蔚蓝 好玩 爱玩</t>
  </si>
  <si>
    <t>让我账号欧一点 让我账号欧一点多出金</t>
  </si>
  <si>
    <t>这啊具体 不好玩</t>
  </si>
  <si>
    <t>不错的 抖音转过来的</t>
  </si>
  <si>
    <t>摸鱼游戏 好玩</t>
  </si>
  <si>
    <t>看看 就来了</t>
  </si>
  <si>
    <t>无敌 666</t>
  </si>
  <si>
    <t>棒 很好玩</t>
  </si>
  <si>
    <t>为杰伦打卡 挺好玩的一款游戏</t>
  </si>
  <si>
    <t>不错哦 很好玩</t>
  </si>
  <si>
    <t>！！！ 异性我婆婆哄你住</t>
  </si>
  <si>
    <t>棒棒 很可爱的画风</t>
  </si>
  <si>
    <t>加油 上班中间是玩游戏</t>
  </si>
  <si>
    <t>好的很 很好的</t>
  </si>
  <si>
    <t>可以 玩着还不错</t>
  </si>
  <si>
    <t>111 嗯……</t>
  </si>
  <si>
    <t>， h</t>
  </si>
  <si>
    <t>1 去</t>
  </si>
  <si>
    <t>可以 好玩</t>
  </si>
  <si>
    <t>不错 慢慢玩</t>
  </si>
  <si>
    <t>好 1</t>
  </si>
  <si>
    <t>可以玩 蛮不错的</t>
  </si>
  <si>
    <t>qqq qqq</t>
  </si>
  <si>
    <t>恶心玩家骗人氪金 随机合成 不氪金就给你吃辣鸡技能和英雄 快点倒闭吧</t>
  </si>
  <si>
    <t>可以吧休闲游戏 dota2魔兽3挺多这类地图的</t>
  </si>
  <si>
    <t>还行 还行</t>
  </si>
  <si>
    <t>微信小程序啥时候能同步到app啥时候再玩 游戏好玩，微信小程序和app压根就不互通，重新玩号已经没有激情了</t>
  </si>
  <si>
    <t>休闲娱乐游戏 你要你不卷，就是休闲娱乐</t>
  </si>
  <si>
    <t>好评激发欧皇体质 加油加油杰伦加油</t>
  </si>
  <si>
    <t>1 2</t>
  </si>
  <si>
    <t>还可以 还可以吧，打几局手机就 太烫手了</t>
  </si>
  <si>
    <t>！！ 小程序的账号玩儿那么久，app不能用，还得重新玩儿，拉倒吧，卸载了</t>
  </si>
  <si>
    <t>非常好玩 非常好玩，大家都来玩</t>
  </si>
  <si>
    <t>高 好</t>
  </si>
  <si>
    <t>不错 还可以哦</t>
  </si>
  <si>
    <t>全凭运气 这游戏好玩是好玩，就是运气成分太高，建议多给玩家一些自由空间，比如打怪时操控英雄的功击目标。</t>
  </si>
  <si>
    <t>不戳不戳 不戳</t>
  </si>
  <si>
    <t>你你你你你你你 你你你敏敏姐，，，</t>
  </si>
  <si>
    <t>棒 棒</t>
  </si>
  <si>
    <t>进不去 进不去游戏了 一天都进不去了</t>
  </si>
  <si>
    <t>好 好好好</t>
  </si>
  <si>
    <t>还行 氪金星球，氪金也挺爽的，就是图腾也太坑了吧！</t>
  </si>
  <si>
    <t>好好玩 非常好 祝我欧皇</t>
  </si>
  <si>
    <t>11 11</t>
  </si>
  <si>
    <t>2025-07-08</t>
  </si>
  <si>
    <t>不错的游戏 就是回血能不能 出多点 很难三星</t>
  </si>
  <si>
    <t>游戏不错 东西容易获得</t>
  </si>
  <si>
    <t>蛮好玩的 游戏还蛮好玩的</t>
  </si>
  <si>
    <t>游戏 游戏不错</t>
  </si>
  <si>
    <t>2025-09-19</t>
  </si>
  <si>
    <t>不错的塔防游戏 蛮耐玩的塔防游戏，不过比较倾向单机</t>
  </si>
  <si>
    <t>内容丰富/耐玩/长线养成、题材/角色/新鲜包装</t>
  </si>
  <si>
    <t>2025-10-02</t>
  </si>
  <si>
    <t>游戏内容丰富 多重阵容搭配、玩法新颖！</t>
  </si>
  <si>
    <t>肉鸽随机/策略搭配、内容丰富/耐玩/长线养成</t>
  </si>
  <si>
    <t>Good game Good game</t>
  </si>
  <si>
    <t>很好玩 Nice</t>
  </si>
  <si>
    <t>2025-02-13</t>
  </si>
  <si>
    <t>一星都不想给 全是氪金套路，充值入口遍地都是，不氪金打不过。</t>
  </si>
  <si>
    <t>垃圾游戏。还要广告 垃圾游戏。还要广告。</t>
  </si>
  <si>
    <t>账号数据无法继承 支付宝游戏中心的账号不能继承到APP上，差评，绝对差评，销号卸载差评一条龙👎🏻👎🏻👎🏻</t>
  </si>
  <si>
    <t>不能微信登录 养成游戏巨氪金不氪金能玩养成巨慢，APP不能微信登录。活动什么好的奖励拿不到，全部都是氪金才能有，吃香太难看</t>
  </si>
  <si>
    <t>休闲打发时间/低门槛、内容丰富/耐玩/长线养成、福利/低氪友好/价值感</t>
  </si>
  <si>
    <t>角色 这个和支付宝的角色不相通啊</t>
  </si>
  <si>
    <t>差评 不能登录微信小程序 没啥用</t>
  </si>
  <si>
    <t>登录方式少 微信不能登录那还怎么玩之前都是玩小程序的</t>
  </si>
  <si>
    <t>2025-02-14</t>
  </si>
  <si>
    <t>还可以 请问官方能发放一些福利兑换码吗？别的渠道都有</t>
  </si>
  <si>
    <t>1000抽要通关100章才会给，一章要通关三个小关 服</t>
  </si>
  <si>
    <t>不可以小程序连通……以前玩的抖音都多少级了……现在要重新玩！没诚意了！ 不可以小程序连通……以前玩的抖音都多少级了……现在要重新玩！没诚意了！</t>
  </si>
  <si>
    <t>2025-02-15</t>
  </si>
  <si>
    <t>吃相难看 游戏里干什么都要充值，不充值游戏体验几乎为零。不能同步微信，啥也不是，垃圾游戏</t>
  </si>
  <si>
    <t>疯狂闪退 ……..</t>
  </si>
  <si>
    <t>2025-02-16</t>
  </si>
  <si>
    <t>在里面脱单了，感谢一步两步 好玩爱玩天天玩</t>
  </si>
  <si>
    <t>充钱了还疯狂闪退 垃圾 疯狂闪退 删了重装也没用 圈钱也上点心先！！</t>
  </si>
  <si>
    <t>付费压力/逼氪、技术/性能/Bug</t>
  </si>
  <si>
    <t>2025-02-17</t>
  </si>
  <si>
    <t>这APP有什么用？ 出APP不让登小程序的号  还出个鸡毛  出来干什么？</t>
  </si>
  <si>
    <t>2025-02-18</t>
  </si>
  <si>
    <t>垃圾 不能继承小程序数据 没用 看来是不想赚ios的钱</t>
  </si>
  <si>
    <t>付费压力/逼氪、客服/账号/封号/数据安全、渠道互通/功能缺失</t>
  </si>
  <si>
    <t>搞笑 不能微信登陆，出什么APP</t>
  </si>
  <si>
    <t>2025-02-19</t>
  </si>
  <si>
    <t>垃圾 一直都是玩的小程序, 下载了App第一把显示完的时候送100抽，高级许愿，第一把玩完之后就不见了，垃圾游戏</t>
  </si>
  <si>
    <t>感谢一步两步官方 在里面脱单了</t>
  </si>
  <si>
    <t>2025-02-21</t>
  </si>
  <si>
    <t>不互通 居然和微信小程序不互通</t>
  </si>
  <si>
    <t>玩几天就登不上了 玩几天就变成重新开始啦，玩个蛋啊</t>
  </si>
  <si>
    <t>2025-02-28</t>
  </si>
  <si>
    <t>太无语了 花里胡哨的充值系统，不充就啥都打不过</t>
  </si>
  <si>
    <t>2025-03-04</t>
  </si>
  <si>
    <t>垃圾游戏 各种氪金 周卡 月卡 终身卡 战斗特权卡 各种特权卡 说是养成游戏你推不过去哪来的资源养成 还有就是Vip客服感觉开了2G网</t>
  </si>
  <si>
    <t>付费压力/逼氪、资源/养成进度、客服/账号/封号/数据安全</t>
  </si>
  <si>
    <t>内容丰富/耐玩/长线养成、明星/IP/联动</t>
  </si>
  <si>
    <t>2025-03-05</t>
  </si>
  <si>
    <t>吃相难看 不氪金体验极差，沦为氪金大佬玩物</t>
  </si>
  <si>
    <t>2025-03-07</t>
  </si>
  <si>
    <t>新版本更新后进游戏加载完就闪退 新版本更新后进游戏加载完就闪退</t>
  </si>
  <si>
    <t>2025-03-08</t>
  </si>
  <si>
    <t>世上最垃圾的游戏 抽卡全是保底没有一次不是，而且给的全是垃圾卡，传说卡都极少极少，更别说光暗了，光暗是一次都不可能抽到的只能碎片去换，不氪金我别玩！</t>
  </si>
  <si>
    <t>2025-03-10</t>
  </si>
  <si>
    <t>为什么还能闪退呢？ 出游戏到现在 闪退的问题根本没解决</t>
  </si>
  <si>
    <t>想看广告都不行 闪退频繁</t>
  </si>
  <si>
    <t>2025-03-12</t>
  </si>
  <si>
    <t>闪退 游戏闪退打不开</t>
  </si>
  <si>
    <t>2025-03-13</t>
  </si>
  <si>
    <t>闪退 闪退</t>
  </si>
  <si>
    <t>2025-03-14</t>
  </si>
  <si>
    <t>差评 跟微信不互通有什么用</t>
  </si>
  <si>
    <t>2025-03-15</t>
  </si>
  <si>
    <t>垃圾游戏 各种广告 进去后就是各种坑 不建议玩</t>
  </si>
  <si>
    <t>2025-03-17</t>
  </si>
  <si>
    <t>真是大开眼界了 我从来没见过充值入口这么多的游戏，而且隐藏充值都非常多</t>
  </si>
  <si>
    <t>2025-03-18</t>
  </si>
  <si>
    <t>闪退 钱充了第二天开始闪退，第一天闪退还能进，第二天闪退进都进不去</t>
  </si>
  <si>
    <t>2025-03-20</t>
  </si>
  <si>
    <t>什么时候能微信号登陆 安卓都可以微信登陆，iOS却不可以，天天小程序打开超级不方便</t>
  </si>
  <si>
    <t>苹果13pm登陆闪退，一直闪退 体验太差了</t>
  </si>
  <si>
    <t>lj游戏 一直闪退几个意思</t>
  </si>
  <si>
    <t>2025-03-23</t>
  </si>
  <si>
    <t>又肝又氪 一直出活动，一直需要充钱，而且游戏环境贼差</t>
  </si>
  <si>
    <t>2025-04-03</t>
  </si>
  <si>
    <t>游戏进不去 进不去一直闪退</t>
  </si>
  <si>
    <t>2025-04-04</t>
  </si>
  <si>
    <t>垃圾骗氪游戏 八百年都抽不到，映入眼帘的全都是氪金，没有什么新鲜玩法，过早合区提醒你该氪金了</t>
  </si>
  <si>
    <t>2025-04-15</t>
  </si>
  <si>
    <t>游戏闪退 经常出现游戏进不去，加载完就闪退一直进不去游戏，更新也没见修复</t>
  </si>
  <si>
    <t>2025-04-18</t>
  </si>
  <si>
    <t>画风可以，可惜全是氪金套路 我只能说随便玩玩可以，想氪金掂量掂量自己钱包。 而且这游戏: 优化做的太烂了，比如 1. 抽卡，抽出来的角色无法点查看。根本不知道是什么，有没有为新手考虑？  2. 自动战斗也不智能，像月神的虫洞完全没啥用。但是自动战斗无法设置选择过滤。 3. 挂机很痛苦，3倍速也很慢。 4. 战斗力跳过也不显示具体值。 5. 抽卡概率实在太低。  以上说的只是其中一些点，当然也是痛点。其他就不说了，官方看不看评论不知道，但是一直保持这样，游戏迟早完蛋，评分那么低不是无缘无故的！</t>
  </si>
  <si>
    <t>付费压力/逼氪、资源/养成进度、随机/概率/机制不可控、社交/PVP/公平性/外挂、操作/索敌/手感/AI</t>
  </si>
  <si>
    <t>画风/特效/音乐/包装、题材/角色/新鲜包装</t>
  </si>
  <si>
    <t>2025-04-20</t>
  </si>
  <si>
    <t>1 还是好好的玩微信小程序吧 没意思微信不能登陆</t>
  </si>
  <si>
    <t>2025-04-21</t>
  </si>
  <si>
    <t>垃圾游戏 更新纯粹让你氪金，游戏越做越卡，氪金一天不断。而且就算你氪金也毫无体验，争霸赛给你安排以前你一个赛季的区在一起，客服仍表示很公平</t>
  </si>
  <si>
    <t>付费压力/逼氪、客服/账号/封号/数据安全、内容不足/重复/更新不足、社交/PVP/公平性/外挂</t>
  </si>
  <si>
    <t>游戏卸载，重新下都下不了 垃圾游戏</t>
  </si>
  <si>
    <t>2025-04-23</t>
  </si>
  <si>
    <t>垃圾游戏 不能支付宝，微信小程序互通，出这个APP意义在哪，都第四章了，哪有精力重玩，支付宝小程序闪退严重，充钱玩都不痛快，垃圾垃圾。</t>
  </si>
  <si>
    <t>付费压力/逼氪、技术/性能/Bug、渠道互通/功能缺失</t>
  </si>
  <si>
    <t>2025-04-25</t>
  </si>
  <si>
    <t>闪退成瘾 体验极其糟糕，每次登陆都得闪退个几次，有时间出氪金活动没时间修bug了是吧</t>
  </si>
  <si>
    <t>2025-04-27</t>
  </si>
  <si>
    <t>垃圾游戏榜上全是托 不氪金压根玩不了</t>
  </si>
  <si>
    <t>付费压力/逼氪、宣发不符/虚假宣传/刷评、社交/PVP/公平性/外挂</t>
  </si>
  <si>
    <t>无故封号 第一次玩这个，我每天氪200试试水 玩了10天 突然给我封号了找客服说我用辅助，我压根都没辅助 都说了第一次玩到处踩坑，难道我是版本之子第一次接触就能找到辅助？经常玩游戏的都知道 玩一段时间了才能了解到辅助，然后拿新号试水，我日氪200就这样封了？</t>
  </si>
  <si>
    <t>哪哪额度限制 技能随机就是浪费时间，摆明了靠一个主力输出老实刷不出技能。30关以后就应该3个技能里面必有一个主力技能</t>
  </si>
  <si>
    <t>2025-05-02</t>
  </si>
  <si>
    <t>没得玩 没法玩</t>
  </si>
  <si>
    <t>2025-05-09</t>
  </si>
  <si>
    <t>闪退 一直闪退，处理一下</t>
  </si>
  <si>
    <t>2025-05-12</t>
  </si>
  <si>
    <t>这游戏无底洞 这游戏无底洞，别氪金玩玩就好，我氪金玩了一段时间，突然给我封号了，说我使用第三方辅助软件，数据异常。拿出证据证明我使用第三方辅助软件也行啊，什么都没有就给封号了！</t>
  </si>
  <si>
    <t>2025-05-16</t>
  </si>
  <si>
    <t>吃相太难看 各种充值</t>
  </si>
  <si>
    <t>大家快来看啊 太好玩辣，到处可充钱。太好玩了，我房子车子都不要啦。</t>
  </si>
  <si>
    <t>建议别玩 我都后悔掉坑，卡关卡了一个星期，不充钱完全就是上去领点挂机奖励，这游戏到底玩的是什么，玩游戏娱乐，还是玩钱游戏，还不如QQ农场</t>
  </si>
  <si>
    <t>付费压力/逼氪、数值墙/卡关/难度曲线、资源/养成进度、社交/PVP/公平性/外挂</t>
  </si>
  <si>
    <t>2025-05-19</t>
  </si>
  <si>
    <t>进不去 自从更新后 就进不去了 点开图标就闪退 唉</t>
  </si>
  <si>
    <t>2025-05-22</t>
  </si>
  <si>
    <t>随便封号，垃圾游戏，垃圾 无缘无故就被禁止登陆了？</t>
  </si>
  <si>
    <t>2025-05-23</t>
  </si>
  <si>
    <t>垃圾游戏，充钱玩了几天封我号说我用第三方辅助软件，我都没用怎么认，退款也退不了，垃圾游戏，玩了那么多游戏。这个最坑 垃圾游戏，充钱玩了几天封我号说我用第三方辅助软件，我都没用怎么认，退款也退不了，垃圾游戏，玩了那么多游戏。这个最坑</t>
  </si>
  <si>
    <t>垃圾游戏 无缘无故封号 说是检测到异常给我封号  封就封吧封永久都无所谓 但是得给玩家证据吧 异常的时间也没有 异常的截图也没有  就无脑说异常</t>
  </si>
  <si>
    <t>垃圾游戏， 垃圾游戏</t>
  </si>
  <si>
    <t>2025-06-09</t>
  </si>
  <si>
    <t>太氪了 垃圾</t>
  </si>
  <si>
    <t>2025-06-12</t>
  </si>
  <si>
    <t>垃圾游戏 不充钱玩不了</t>
  </si>
  <si>
    <t>2025-06-13</t>
  </si>
  <si>
    <t>不充钱玩个蛋 滚服游戏，一天开10个服务器，喜欢看广告的可以玩。</t>
  </si>
  <si>
    <t>从没见过合区这么频繁的游戏 我们取第一名！一个月内合区好几次！直接给干到五名开外！还有什么意义？？你告诉我？每天玩着玩着，合并一次直接资源都没了  ！你游戏真离谱！！谁都不要下载！</t>
  </si>
  <si>
    <t>2025-06-20</t>
  </si>
  <si>
    <t>垃圾 太垃圾了，这游戏吃相太难看了，除了让玩家充值就是充值，不然什么都拿不到</t>
  </si>
  <si>
    <t>2025-07-04</t>
  </si>
  <si>
    <t>垃圾 垃圾游戏，各种闪退，满屏充值活动</t>
  </si>
  <si>
    <t>不要下载，全是托，各种充值入口 垃圾游戏，全是托。基本没有真正的玩家。各种充值入口，好一点的英雄328起步一个，升星需要几十个</t>
  </si>
  <si>
    <t>付费压力/逼氪、资源/养成进度、宣发不符/虚假宣传/刷评、社交/PVP/公平性/外挂</t>
  </si>
  <si>
    <t>2025-07-13</t>
  </si>
  <si>
    <t>评分这么低就对了 垃圾游戏，一点策略没有，全是坑钱，看到这个评分我就放心了</t>
  </si>
  <si>
    <t>真鲷大陆图必杀没有这个 真鲷大陆图的必杀没有，麻烦更改这个bu g</t>
  </si>
  <si>
    <t>2025-07-21</t>
  </si>
  <si>
    <t>/ 不充钱玩不了 体验太差了 就是来圈钱的</t>
  </si>
  <si>
    <t>2025-07-22</t>
  </si>
  <si>
    <t>太垃圾了，真的太垃圾了 客服每次都装瞎拿一套说辞解决所有事，bug多得要死，又氪又肝，垃圾游戏不充钱还玩不了了</t>
  </si>
  <si>
    <t>2025-07-25</t>
  </si>
  <si>
    <t>坑，全是托，不氪金第一天就卡关 真的无敌了，不氪金第一天就直接给你卡关了太离谱了</t>
  </si>
  <si>
    <t>付费压力/逼氪、数值墙/卡关/难度曲线、宣发不符/虚假宣传/刷评、社交/PVP/公平性/外挂</t>
  </si>
  <si>
    <t>2025-07-27</t>
  </si>
  <si>
    <t>乱封号 垃圾游戏 充了那么多钱 说封号就封号 说是用什么 辅助软件 也是没谁了 玩游戏那么多年 从来没用过辅助 ..</t>
  </si>
  <si>
    <t>2025-07-29</t>
  </si>
  <si>
    <t>因为不充钱，根本就不给你需要的技能 就因为不充钱，根本就不给你要的技能，有时候最后一击的技能甚至直接改变，让你本来可以过关的都让你过不了关</t>
  </si>
  <si>
    <t>2025-08-06</t>
  </si>
  <si>
    <t>不氪金玩不了一点的游戏 不充钱游戏玩你，充钱不用玩直接跳关，最离谱的是上一关直接跳过下一天断崖式地狱难度，然后充钱了第一关直接跳过哈哈哈哈。</t>
  </si>
  <si>
    <t>2025-08-11</t>
  </si>
  <si>
    <t>官方吃相难看。外挂置之不理。 游戏到处都是充值端口，进去至少月卡跟终身卡，也还行。收收菜也可以。但是外挂横流，哪哪都是外挂，重点是官方置之不理。零氪直接封，充点钱的动都不动，这应该就是保护费吧。笑死垃圾官方祝你们早等急勒啊。</t>
  </si>
  <si>
    <t>2025-08-13</t>
  </si>
  <si>
    <t>闪退 一进就闪退</t>
  </si>
  <si>
    <t>2025-08-17</t>
  </si>
  <si>
    <t>环境恶劣 挂太多，充值窗口太多，天天更新游戏，</t>
  </si>
  <si>
    <t>付费压力/逼氪、内容不足/重复/更新不足、社交/PVP/公平性/外挂</t>
  </si>
  <si>
    <t>2025-08-20</t>
  </si>
  <si>
    <t>垃圾游戏，除了骗氪，就是外挂 策划团队除了骗人充钱外，啥都没作用，游戏里到处都是外挂玩家</t>
  </si>
  <si>
    <t>2025-08-22</t>
  </si>
  <si>
    <t>无限广告骗人 看广告可翻倍，结果看了发现没翻倍，又看了，还是没，经常出现这种情况，还以为良心商家广告只要15秒，结果看了34个15秒</t>
  </si>
  <si>
    <t>2025-08-25</t>
  </si>
  <si>
    <t>很坑 说的送多少抽，简直就是假的，必须通一大关5个关卡，送你10次。</t>
  </si>
  <si>
    <t>2025-08-27</t>
  </si>
  <si>
    <t>一步一氪，不氪就卡关 不管你氪多少，就不停的合服，这游戏就是不停的氪，然后各种氪金冲榜拿奖励，平民微氪党劝退，垃圾游戏</t>
  </si>
  <si>
    <t>休闲打发时间/低门槛、福利/低氪友好/价值感</t>
  </si>
  <si>
    <t>2025-09-03</t>
  </si>
  <si>
    <t>垃圾游戏 不值得氪金 会后悔</t>
  </si>
  <si>
    <t>最垃圾游戏没有之一 进去就要充钱不充钱没法玩一直冲才有的玩</t>
  </si>
  <si>
    <t>乱封号 垃圾游戏，说封就封，别人举报你你就待封，说什么数据异常，第三方，我问检查到哪里异常，也说不出来，就死咬说你异常，查不出来就别在这说异常，趁早换技术吧，查不出来问题当什么程序，废物东西，人家充钱多的分分钟自动解封，充钱少的死不解封</t>
  </si>
  <si>
    <t>付费压力/逼氪、客服/账号/封号/数据安全、社交/PVP/公平性/外挂</t>
  </si>
  <si>
    <t>2025-09-25</t>
  </si>
  <si>
    <t>无缘无故封号 我冲了500把我号封了</t>
  </si>
  <si>
    <t>给大家一个忠告 大家千万别玩这个游戏，垃圾的狠，无论你氪多少，跟客服反映事情，它们一会说，大大等一下哈，这边帮您反馈呢，然后什么问题都不解决，而且这个游戏漏洞太多了，好多人反馈，无缘无故就被封号，说你开挂了，而且还有一点，就是系统一但检测到你是氪金玩家就会演你，让你运气直接降很低，或者找个莫名其妙的人，跟你争排行，大家千万别玩了，不差钱的人也没必要玩这个游戏受气。快点倒闭吧这个游戏。</t>
  </si>
  <si>
    <t>付费压力/逼氪、随机/概率/机制不可控、客服/账号/封号/数据安全、社交/PVP/公平性/外挂</t>
  </si>
  <si>
    <t>2025-09-30</t>
  </si>
  <si>
    <t>游戏要短信验证码 为什么这个游戏要短信验证码，吓到我刪除游戏，不玩了</t>
  </si>
  <si>
    <t>2025-10-06</t>
  </si>
  <si>
    <t>低分是有道理的 还是要听劝</t>
  </si>
  <si>
    <t>2025-10-07</t>
  </si>
  <si>
    <t>垃圾游戏 真的超级坑人 刺激人消费 一直推限时购买的道具！商品 一直刺激你消费！ 你可能说你不充就好了，你不充钱根本玩不了的 你会被卡关 而且游戏很多托 后期抢你资源 体验感差死了</t>
  </si>
  <si>
    <t>付费压力/逼氪、数值墙/卡关/难度曲线、资源/养成进度、宣发不符/虚假宣传/刷评、社交/PVP/公平性/外挂</t>
  </si>
  <si>
    <t>2025-10-18</t>
  </si>
  <si>
    <t>垃圾游戏随意封号 原手机没电了，下午三点多用备用手机登陆挖了个矿，五点多再用原手机登就被封号了，说我用第三方辅助软件，找客服说明原因，客服跟个人机一样让我给一下第三方软件的下载链接或安装包，这样才能争取帮我申诉，有个鬼的第三方软件啊，真的气死了，玩了三个月，新赛季前一天给我封了，囤了一堆东西没用上，不懂什么垃圾游戏，怎么判定第三方软件的，能不能找个靠谱的技术人员，换个手机登就被判定使用第三方软件被永久封号了，真的搞笑！！！</t>
  </si>
  <si>
    <t>2025-11-14</t>
  </si>
  <si>
    <t>会封号 大家别玩，这个游戏你充一万都没用，就是会封号，也不退钱，很垃圾，玩了几个区全封了，莫名其妙，福利还少，必须充钱才能玩，特坑</t>
  </si>
  <si>
    <t>2025-12-02</t>
  </si>
  <si>
    <t>垃圾游戏 永远都在氪，每天每天都在氪！找客服永远没有正向回复，全部都是含含糊糊的反馈问题，狗屎游戏</t>
  </si>
  <si>
    <t>私扣用户数据的事只能走苹果退款 未经用户授权允许，私自修改用户数据</t>
  </si>
  <si>
    <t>2026-01-02</t>
  </si>
  <si>
    <t>垃圾游戏 大家别上当纯骗钱的游戏</t>
  </si>
  <si>
    <t>2026-01-16</t>
  </si>
  <si>
    <t>氪金必保底 这游戏有大数据检测啊，每次赛季英雄都是保底的，还是氪金保底，连续五次保底，玩的我想笑，大家能白嫖就白嫖，能不玩最好不玩</t>
  </si>
  <si>
    <t>付费压力/逼氪、随机/概率/机制不可控、客服/账号/封号/数据安全</t>
  </si>
  <si>
    <t>2026-01-17</t>
  </si>
  <si>
    <t>这里面全是挂跟拖 疯狂举报都没用，首轮怒气都凑不齐的阵容推图，推海岛比你这个冲了上万的高，而且是一小时不见就爬了一二十层，举报都没用，就说在处理</t>
  </si>
  <si>
    <t>2026-01-18</t>
  </si>
  <si>
    <t>很不错的肉鸽游戏 玩了很久的肉鸽游戏 这个品类我很喜欢 一步两步是中间画面和玩法比较ok的游戏了 完了大半年 slg玩法也不错 继续冲！</t>
  </si>
  <si>
    <t>逼氪很严重 不氪金不可能，小氪没法玩，不氪不能玩，大氪你氪吧，一氪一个不吱声</t>
  </si>
  <si>
    <t>2026-01-19</t>
  </si>
  <si>
    <t>垃圾游戏， 垃圾游戏，设计那么多狗托，游戏也是垃圾的要是，骂狗托你禁老子言。？</t>
  </si>
  <si>
    <t>2026-03-20</t>
  </si>
  <si>
    <t>这个战力系统真的有毛病 150亿打不过100亿 不管氪金还是不氪金毛病一大堆 千万不要玩</t>
  </si>
  <si>
    <t>2026-03-27</t>
  </si>
  <si>
    <t>都是一群系统挂 奉劝大家离这个游戏远点，这游戏好多系统自动机器人一直莫名其妙和你争排行榜，就是想让你冲钱，演都不演，拿个排行比登天还难，它永远比你高一点点，太假了，玩个游戏没有一个公平可言，不要以为进了一个少人服就觉得很幸运，没人和你抢榜，那你就错了，一群机器人在等你，噩梦才开始</t>
  </si>
  <si>
    <t>垃圾游戏 这游戏挺垃圾，就是看广告，要么就是氪</t>
  </si>
  <si>
    <t>垃圾 垃圾游戏 一段时间不玩账号没了 一上号得从新开始</t>
  </si>
  <si>
    <t>2026-05-15</t>
  </si>
  <si>
    <t>垃圾游戏 垃圾游戏，推关顺利点，就背地里改数据，连着几十把都打月神都升到11级了，大都还没刷出来……就算给大，也只是最基本的大，然后第二个就刷吸怪，把怪吸到脚下，一下子就死了。一群250做游戏，还偷偷改数据……</t>
  </si>
  <si>
    <t>数值墙/卡关/难度曲线、客服/账号/封号/数据安全</t>
  </si>
  <si>
    <t>要嘎的策划啊 强制性跳转广告吗？策划要死么？除了游戏里各种坑钱也就算了 连广告也要强制跳转 要不要个碧莲了？ 问候你全家啊</t>
  </si>
  <si>
    <t>漏洞多的要死 bug多的要死，看广告都无效。广告是你爹阿</t>
  </si>
  <si>
    <t>2025-11-12</t>
  </si>
  <si>
    <t>打不开 闪退！！！！！！！</t>
  </si>
  <si>
    <t>2025-11-17</t>
  </si>
  <si>
    <t>新来的看看 巨氪</t>
  </si>
  <si>
    <t>2025-11-20</t>
  </si>
  <si>
    <t>跟抖音 微信里的数据不互通啊 11</t>
  </si>
  <si>
    <t>2025-11-24</t>
  </si>
  <si>
    <t>策略你嘛呢 氪金游戏策论你嘛呢</t>
  </si>
  <si>
    <t>2025-11-28</t>
  </si>
  <si>
    <t>闪退！ 只知道割玩家不用心做游戏闪退问题迟迟不解决！</t>
  </si>
  <si>
    <t>2025-12-07</t>
  </si>
  <si>
    <t>闪退 游戏都进不去你让我玩个毛线啊！浪费流量</t>
  </si>
  <si>
    <t>2025-12-17</t>
  </si>
  <si>
    <t>请增加扫一扫功能和游戏礼包功能 1.这个游戏app不跟某音和某信内嵌的通道一样，没有扫一扫功能，有时候换平板玩很不方便，只有app没有，app才是你的直系孩子啊，请尽快更新。 2.游戏内没有单独类似游戏圈单独登入礼包功能，就像某音有单独礼包，某信游戏圈每天签到有礼包（非游戏内的月卡界面每日登入礼包），感觉是大怨种，请尽快更新增加。 以上请技术大大们尽快更新，别的都是优点，2次月卡广告免费好评一万遍。</t>
  </si>
  <si>
    <t>付费压力/逼氪、广告体验/奖励异常、资源/养成进度、内容不足/重复/更新不足、渠道互通/功能缺失</t>
  </si>
  <si>
    <t>2025-12-27</t>
  </si>
  <si>
    <t>闪退 闪退问题就不能解决下吗，下了好多次了，都闪退</t>
  </si>
  <si>
    <t>2026-01-01</t>
  </si>
  <si>
    <t>没有扫码换号 增加扫码换号功能</t>
  </si>
  <si>
    <t>抖音小程序和app能互通不 苹果手机抖音小程序能和app互通不？具体怎么操作？福利兑换码的是什么？</t>
  </si>
  <si>
    <t>资源/养成进度、渠道互通/功能缺失、操作/索敌/手感/AI</t>
  </si>
  <si>
    <t>2026-03-08</t>
  </si>
  <si>
    <t>玩不了 别下载了app，直接都进不去玩不了的，要玩就去某音上玩</t>
  </si>
  <si>
    <t>2026-03-14</t>
  </si>
  <si>
    <t>继续圈 就继续圈吧 啥福利活动都没有 抽奖出个东西要攒几个月 过关更是恶心一直不出东西卡关 不充钱就没提升的 开局不充双月卡直接不用玩 看广告几分钟就像没看一样的 天天给点蚊子腿出一堆氪金东西</t>
  </si>
  <si>
    <t>付费压力/逼氪、广告体验/奖励异常、数值墙/卡关/难度曲线、资源/养成进度</t>
  </si>
  <si>
    <t>2026-04-12</t>
  </si>
  <si>
    <t>区别对待 app是主要的，结果还不如微信小程序进入de，人家有签到分享朋友圈等奖励～APP什么都没有！太区别了吧</t>
  </si>
  <si>
    <t>闪退 闪退打不开游戏</t>
  </si>
  <si>
    <t>吃相难看了点 看了三个广告，一个主武器没给，值得一个差评</t>
  </si>
  <si>
    <t>什么破游戏 一大堆过期码</t>
  </si>
  <si>
    <t>Glitch It’s fun and all but the energy does not increase for some reason . Every time I open the game it says 5 mins till energy and 5 mins later it restarts the countdown .</t>
  </si>
  <si>
    <t>Need a patch ASAP! The energy does NOT recharge after closing the game. I have to go AFK with the app open to continue to play. Please fix soon.</t>
  </si>
  <si>
    <t>数值墙/卡关/难度曲线、渠道互通/功能缺失</t>
  </si>
  <si>
    <t>2024-08-02</t>
  </si>
  <si>
    <t>Man.    Jnvdtt Gfdggd</t>
  </si>
  <si>
    <t>2024-09-03</t>
  </si>
  <si>
    <t>Best game One of the best games out there. It’s still in development so there’s not much cards but I rest recommend it. Hopefully they add lots of new cards and items soon!</t>
  </si>
  <si>
    <t>2024-09-08</t>
  </si>
  <si>
    <t>NONE OF THE CARDS SAVE! It’s so annoying when you die for the first time and see that NONE OF YOUR CARDS ARE THERE!!</t>
  </si>
  <si>
    <t>2024-09-19</t>
  </si>
  <si>
    <t>Critic You need a option to save the progress I lost my when I changed phone</t>
  </si>
  <si>
    <t>2024-09-20</t>
  </si>
  <si>
    <t>Amazing game!!! I love tower defense and this is the best mobile on the go game! It is still in progress so not many cards but I’m thinking you could buy cards with currency or get lucky and get them out of a crate instead of getting every single one...</t>
  </si>
  <si>
    <t>2024-09-23</t>
  </si>
  <si>
    <t>Good, but RNG gets really annoying. I finished all 35 levels and from what I’ve learned is the game can be fun, but without being able to ban things later on it gets REALLY annoying with the amount of stuff you’ll get to choose from every level. Devs...</t>
  </si>
  <si>
    <t>Has potential This game has potential and this is a player that comes from Survivor.io needs to be events so far I haven’t seen any and there’s a problem with not being able to Evolve anything. Experience lvl cap should be like Survivors.io once you ...</t>
  </si>
  <si>
    <t>2024-09-26</t>
  </si>
  <si>
    <t>Way too hard! This game is a pay to win type of game. First days of playing it’s easy/medium hard. Once you play for a while it’s impossible to win any of the matches. I’ve spent around 30 dollars already and still can’t get anywhere. The gems they g...</t>
  </si>
  <si>
    <t>2024-10-02</t>
  </si>
  <si>
    <t>Its good but… I like punko but theres two reasons why i gave it 4 stars the first reason its really hard and I’m  still stuck in level 3 but the other reason its bc its a copy and paste of survivor.io the ads are the same the interface is the same ev...</t>
  </si>
  <si>
    <t>Fun but has design flaw Love the TD type of game, love the evolve feature like vampire survivor, and the punk theme is funny. But there is an issue with game play. TD is fun because the strategy of choosing tower and placing them. However in this gam...</t>
  </si>
  <si>
    <t>核心爽感/解压/上头、肉鸽随机/策略搭配</t>
  </si>
  <si>
    <t>2024-10-11</t>
  </si>
  <si>
    <t>Ads absurdly long… The game is ok but the ads are literally over 2 minutes long, 60s video, then X out into another version of same ad wait for 15s, X out again into playable ad and have to wait again to X out only the X just pops up the game page, h...</t>
  </si>
  <si>
    <t>广告体验/奖励异常、操作/索敌/手感/AI</t>
  </si>
  <si>
    <t>2024-10-12</t>
  </si>
  <si>
    <t>Pinko.io: tower defense Best game ever</t>
  </si>
  <si>
    <t>Idk Very good game you should try it to see if you can get good</t>
  </si>
  <si>
    <t>2024-10-14</t>
  </si>
  <si>
    <t>Needs work At first it seems fun but then it’s a grind.  The upgrade system (outside of battle) is bad. Barely even helps the hero  Upgrading gear costs way too much, especially too early on  It would be nice to upgrade mana. Either starting mana or ...</t>
  </si>
  <si>
    <t>2024-10-18</t>
  </si>
  <si>
    <t>Cool game Very fun, cute art style, not too much monetization</t>
  </si>
  <si>
    <t>2024-10-28</t>
  </si>
  <si>
    <t>Other reviews are accurate. The production value of the game is great, but early in the game you’ll see that the random allocation of defense units determines whether you can beat the level or not. I got a bad unit at the beginning of stage 3, lost, ...</t>
  </si>
  <si>
    <t>2024-10-29</t>
  </si>
  <si>
    <t>Great game This is a great game all I have looked for it’s like survival.io But tower defense it’s great</t>
  </si>
  <si>
    <t>2024-11-07</t>
  </si>
  <si>
    <t>Base game is fun The base game and mechanics are fun, but it stops just about there. You can’t even complete your daily missions without having to spend money. How does that even make sense that you have to spend money to complete the daily missions....</t>
  </si>
  <si>
    <t>2024-11-10</t>
  </si>
  <si>
    <t>Pros and cons cancel each other out .IO games are solid and tend to get better over time but even then it would be 4/5. The tower defense is fun but once you shortly get the grip of it it doesn’t stand out from regular TD games from a mechanical and ...</t>
  </si>
  <si>
    <t>核心爽感/解压/上头、明星/IP/联动</t>
  </si>
  <si>
    <t>2024-11-22</t>
  </si>
  <si>
    <t>Lil peep He’s start shopping</t>
  </si>
  <si>
    <t>2024-11-24</t>
  </si>
  <si>
    <t>Fix the Ads The game is fun but I shouldn’t have to watch a 2 minute ad only to have the reward fail and this fail the level.</t>
  </si>
  <si>
    <t>Its stull good Atleawt it is faxinatiny but it just needs to get easiar</t>
  </si>
  <si>
    <t>2024-11-25</t>
  </si>
  <si>
    <t>Great entry into TD/Survival with some issues This game is amazing, except when it cheapens a loss by not giving you any usable towers to select from for a while.  I’ve literally gone 10-15 waves, barely hanging on with not a single player offensive ...</t>
  </si>
  <si>
    <t>Why does every potentially good game have to be level based? Im sick of having a good build, and then i get slapped with the level complete. This could easily be a rogue light, and more fun</t>
  </si>
  <si>
    <t>2024-12-05</t>
  </si>
  <si>
    <t>Gift package code Gift package code，Thank you</t>
  </si>
  <si>
    <t>2024-12-07</t>
  </si>
  <si>
    <t>I wouldn’t… There’s a point where they kick the difficulty level up to an impossible level. It’s a decent amount of progress in to the game to make you think that it might be on you. But it never is. A free game is never free. Capitalist scum.</t>
  </si>
  <si>
    <t>2024-12-10</t>
  </si>
  <si>
    <t>Very glitchy In game the upgrades won’t allow me to select , the. The game phantom upgrades it while not allowing the towers to Upgrade staying at one star the whole time , doesn’t matter how many times I upgrade something. Got stuck in a level for a...</t>
  </si>
  <si>
    <t>2024-12-17</t>
  </si>
  <si>
    <t>Fix the bugs Currently there’s a bug where the “quick earnings” are not resetting daily. This is ridiculous especially if you pay for the monthly gold card. Can’t even use all the energy’s you get because these quick earnings aren’t resetting properl...</t>
  </si>
  <si>
    <t>数值墙/卡关/难度曲线、技术/性能/Bug、操作/索敌/手感/AI</t>
  </si>
  <si>
    <t>2024-12-22</t>
  </si>
  <si>
    <t>DO NOT SPEND MONEY ON THIS GAME When u buy from this game it takes ur money, however it does not give u the thing u bought and if u tried to ask for help in discord with their admins they wont even reply back to you</t>
  </si>
  <si>
    <t>Good before recent update Game is entertaining, but the recent updates have made it borderline unplayable. Enemies stay atop the screen and some bosses are unhittable (Challenge Mode lvl 20 first boss). Will uninstall soon if not fixed, which is a sh...</t>
  </si>
  <si>
    <t>2024-12-26</t>
  </si>
  <si>
    <t>Bugged The game is bugged out. After the loading screen finish the whole screen grays out and I can’t do anything.</t>
  </si>
  <si>
    <t>2024-12-30</t>
  </si>
  <si>
    <t>One of the best games I’ve played Its rare for me to make a review on a game, but this game is just so good. It is very fun and underrated.</t>
  </si>
  <si>
    <t>2025-01-03</t>
  </si>
  <si>
    <t>Ads Sometimes the ads don’t show the X, and it’s usually when I’m watching an ad for a revive instead of paying 100 gems. Besides that it’s a great game.</t>
  </si>
  <si>
    <t>2025-01-23</t>
  </si>
  <si>
    <t>Eh Shouldn’t have cloned archer.io but tower defense kinda ruins the entire game. You will get bored rather fast.</t>
  </si>
  <si>
    <t>2025-01-25</t>
  </si>
  <si>
    <t>Good game Great game very fun</t>
  </si>
  <si>
    <t>Best game ever The guy that said it was pay to win is wrong he said he spent $20 is dumb …………………..….……………………</t>
  </si>
  <si>
    <t>2025-02-05</t>
  </si>
  <si>
    <t>Love it So far so good . I’ve only been playing for a day but there are no complaints</t>
  </si>
  <si>
    <t>2025-02-09</t>
  </si>
  <si>
    <t>Pay to play It was fun at first then it quickly becomes pay to play and win. The best treasure chests still drop uncommons, the progression system is a complete joke like they don’t even hide the fact they’re trying to take your money when those trea...</t>
  </si>
  <si>
    <t>Hello punk io developer The spells take way too long to use Which means that it takes 1 million years to use another spell, can you please buff the spell cool down 🙏. By the way, it’s a great game a little bit RNG though.</t>
  </si>
  <si>
    <t>My opinion on the game It’s really fun and I wasn’t sure of how I would like it at first but it turned out I really like it and the developers did an awesome job.</t>
  </si>
  <si>
    <t>Great until the recent patch I really enjoyed playing this game until the recent patch. It made it really difficult to advance to the next level.</t>
  </si>
  <si>
    <t>2025-02-20</t>
  </si>
  <si>
    <t>Fun game! Really enjoy this game!!  It’s probably in my crazy mind but some of the enemies are demon DJ Trumps and the vehicles look like cyber trucks. Sooo I really love destroying them!! Please let me be delusional if that’s not what they are! ❤️</t>
  </si>
  <si>
    <t>This game is so fun I’m new and I’m already good at the game</t>
  </si>
  <si>
    <t>2025-03-26</t>
  </si>
  <si>
    <t>Great game but I’ve run into a bug I’ve reached level 20 or something and my rank is around 33 and it’s been fun but now it won’t load past 45% and even offloaded the game. After reloading it, it still stopped at 45%. Please fix it or I guess I can m...</t>
  </si>
  <si>
    <t>2025-04-01</t>
  </si>
  <si>
    <t>punks good game</t>
  </si>
  <si>
    <t>Impossiboe Spent so much money on this game and chapter 30 is still impossible and there are so many more chapters. Can’t imagine what it’d be like at chapter 40 lol. It is fun and I’m also waiting on a refund as I got charged twice for one purchase!</t>
  </si>
  <si>
    <t>付费压力/逼氪、操作/索敌/手感/AI</t>
  </si>
  <si>
    <t>Unbalanced The game makes it incredibly hard to win a chapter, obviously on purpose so you'll spend money kn the game. Unoriginal design but I enjoy the gameplay as it puts a new spin on other mobile games of the same genre. Just wish they would bala...</t>
  </si>
  <si>
    <t>Well…. Some bugs maybe? First of all, great game. Only writing this hoping the Devs see it.   1. Not sure if level 86 is the last level thats playable right now but even if i beat it, i do not progress. Also it says 00.00 for longest survived.   2. I...</t>
  </si>
  <si>
    <t>2025-04-22</t>
  </si>
  <si>
    <t>Td Td games are always fun</t>
  </si>
  <si>
    <t>Fun While it lasted The game is suddenly not booting up anymore. And when it does it freezes after completing a stage. I tried offloading and reinstalling. Butt it's still doing it. On bootup It just sits on a grey screen. Not even the loading screen...</t>
  </si>
  <si>
    <t>2025-05-05</t>
  </si>
  <si>
    <t>Skibiddi This is so sigma</t>
  </si>
  <si>
    <t>2025-05-13</t>
  </si>
  <si>
    <t>Fun game, but some sound problems As stated, this is a fun game, but it always plays startup music even with sound/music muted in settings.</t>
  </si>
  <si>
    <t>2025-05-25</t>
  </si>
  <si>
    <t>Great beginning but… This game is awesome for what it is. But right now it’s just a base. You guys could build this into a top game easily. Chill on the money grabbing a little bit. But please continue to build this game up. I’m excited to see what i...</t>
  </si>
  <si>
    <t>2025-06-02</t>
  </si>
  <si>
    <t>Terrible design. Game needs revision, first boss can bypass everything on the field of play and destroy main base before he is killed each and every time.</t>
  </si>
  <si>
    <t>2025-06-08</t>
  </si>
  <si>
    <t>Boss Mechanics Broken Don’t have too many negative critiques for this game, except for the broken boss mechanics. The fact that they spam an attack that bypasses everything you have to block them to do direct damage to you, it’s a very “cheese” mecha...</t>
  </si>
  <si>
    <t>2025-07-10</t>
  </si>
  <si>
    <t>Straight up Fun. This game is straightforward but challenging at the same time. I love the updates they have been doing and I love that the game is not designed as a pay to play, but if/ when you do buy anything there is a noticeable bump, but you’re...</t>
  </si>
  <si>
    <t>Quick Earning Amount Diminished Dramatically After the update - Pure Disappointment Level: 65 Evolution Level 52 Current Stage 82 Challenge Mode 50 Hardcore Mode 5  I used to get easy 100k coins with 15 stamina of quick earn, now i am getting about 1...</t>
  </si>
  <si>
    <t>2025-07-26</t>
  </si>
  <si>
    <t>Bugged Stage 2 bugged, no first upgrade  so cant do anything but fail.</t>
  </si>
  <si>
    <t>广告体验/奖励异常、技术/性能/Bug、操作/索敌/手感/AI</t>
  </si>
  <si>
    <t>Awesome This game is sweet but I wish there was a way to restart the game.   Pay close attention to your add ons and don’t blow your gold.</t>
  </si>
  <si>
    <t>Save Feature needed, game freezes frequently past lvl 50 This game is great and challenging, but the fact my game doesn’t save each round of a level or anything like that can really ruin it. Too many times, especially with the addition of the surviva...</t>
  </si>
  <si>
    <t>Best game ever It’s so talented I keep my eyes on the game because I’m focused on it because I don’t want to lose the game</t>
  </si>
  <si>
    <t>Does not lie Stays true to the ads, which is nice cause most lie</t>
  </si>
  <si>
    <t>2025-08-26</t>
  </si>
  <si>
    <t>Sooooo creative!!! Rly fun and creative love the different people and ability’s u can get AND no ads!</t>
  </si>
  <si>
    <t>2025-08-28</t>
  </si>
  <si>
    <t>Love playing the game but I’ve been playing this game for a bit now and it has been great however this recent update has broken the punko staff I believe as it does not fire multiple projectiles anymore or at least for me it doesn’t. Still love the g...</t>
  </si>
  <si>
    <t>AWSOME It’s just fire🔥🔥</t>
  </si>
  <si>
    <t>Fix the Punko’s Staff Co mon guys. I have been playing and grinding this game since it came. I am currently at chapter 92 and cant even complete the challenge mode chapter 70 lvl 1 difficulty. I dont know what happened after the last update, but all ...</t>
  </si>
  <si>
    <t>2025-09-04</t>
  </si>
  <si>
    <t>Bad update Broke the game, it’s officially unplayable. Was doing good until recent update basically broke a tower that helps with defense. It sometimes works then all of a sudden does absolutely nothing and then you lose. Also for whatever reason whe...</t>
  </si>
  <si>
    <t>2025-09-05</t>
  </si>
  <si>
    <t>Wrong ads I honestly really like the game but I’m constantly getting ads on different platforms that show videos of the game “doodle magic” and it links to this game. I’m sick of these mobile game ads that constantly show incorrect games or are compl...</t>
  </si>
  <si>
    <t>Bug Please guys, crystal zap does not stop projectiles anymore... it was a great game before the most recent patch.</t>
  </si>
  <si>
    <t>Disappointed Really fun game but after playing for a while all the gear disappeared and it’s impossible to play at later levels without improved equipment you have gathered</t>
  </si>
  <si>
    <t>2025-09-06</t>
  </si>
  <si>
    <t>Broken update I loved this game in the previous update. But this previous update no longer supports the Unique grade qualities no longer worker and the character gets stuck in the middle of the battlefield when he puts the dynamites down. Everything ...</t>
  </si>
  <si>
    <t>2025-09-07</t>
  </si>
  <si>
    <t>Zap Crystal Useless now It doesn’t work on projectiles anymore! Useless item and honestly its making some levels IMPOSSIBLE</t>
  </si>
  <si>
    <t>2025-09-14</t>
  </si>
  <si>
    <t>Politics don’t belong in an iPhone game. Keep your politics to yourself. I instantly deleted when I saw the president was an enemy. Lame</t>
  </si>
  <si>
    <t>2025-09-15</t>
  </si>
  <si>
    <t>Bugs fixed! Had some bugs but latest update resolved and I can finally get passed some of the harder levels. Addicting game. Get itttt</t>
  </si>
  <si>
    <t>Bugs Fixed This is a real solid tower defense with an interesting Rougelike mechanic. From time to time new mechanics are released. Sometimes buggy. But that’s just app dev. The team is pretty responsive to feedback and they address needs.   Give it ...</t>
  </si>
  <si>
    <t>广告体验/奖励异常、技术/性能/Bug、渠道互通/功能缺失</t>
  </si>
  <si>
    <t>Fixed the Bugs Really a fun game! There was an update that broke stuff (see other reviews), but they did a great job addressing it and fixing it!</t>
  </si>
  <si>
    <t>2025-09-16</t>
  </si>
  <si>
    <t>Cleric tower Don’t know whether this is intended or not, but it seems a little odd that cleric towers will just hyper focus on healing a single tower that’s being hit instead of changing to the tower with the lowest health. Would be a great quality o...</t>
  </si>
  <si>
    <t>2025-09-20</t>
  </si>
  <si>
    <t>90 s ads Really ?</t>
  </si>
  <si>
    <t>Good potential. It was really fun at first like a lot of people have said, but gets unplayable without pay. Looks like developers have spent more time responding to reviews to make it look like good interaction than actually making change.</t>
  </si>
  <si>
    <t>2025-10-09</t>
  </si>
  <si>
    <t>Fun but keeps crashing I like the game but it keeps crashing in the middle of a level and makes me start over and I lose the energy I used to start the level.</t>
  </si>
  <si>
    <t>数值墙/卡关/难度曲线、技术/性能/Bug</t>
  </si>
  <si>
    <t>2025-10-10</t>
  </si>
  <si>
    <t>energy bars its a fun game but why do u need to add the energy bars and make me not play??? like actually what is the story behind it i sont get it</t>
  </si>
  <si>
    <t>广告体验/奖励异常、数值墙/卡关/难度曲线</t>
  </si>
  <si>
    <t>2025-10-14</t>
  </si>
  <si>
    <t>Fun and challenging I’ve been playing daily for the last two months. The game is addictive and fun! Wish more content and events took place. The micro transactions are too high to justify. I got a 24hr offer for a red laser beam weapon for $75!! I wo...</t>
  </si>
  <si>
    <t>付费压力/逼氪、广告体验/奖励异常、操作/索敌/手感/AI</t>
  </si>
  <si>
    <t>2025-10-15</t>
  </si>
  <si>
    <t>Bad rating Actually a fun game idk what went wrong when it updated but you’re literally playing the game for weeks and can’t win a single game enemies are way to strong and you don’t receive anything to make yourself stronger it’s pointless</t>
  </si>
  <si>
    <t>2025-10-20</t>
  </si>
  <si>
    <t>Fun but crashes on my old phone 😭 iphone 13 mini the game crashes a lot and doesn’t save mid match so I lose the whole match</t>
  </si>
  <si>
    <t>2025-10-23</t>
  </si>
  <si>
    <t>Crashes before you can finish a level. Crashes every game literally every game. I cannot make it to final boss of level four without game crashing and having to start over. Went through entirety of energy starting over. Fun game if wasn’t for crashin...</t>
  </si>
  <si>
    <t>2025-10-24</t>
  </si>
  <si>
    <t>Needs work The game crashed constantly</t>
  </si>
  <si>
    <t>2025-10-25</t>
  </si>
  <si>
    <t>Really good roguelike Micro transactions exist, but, so far, it hasn’t been a problem. The gameplay is addictive and fairly rewarding! Great game to spend 10 minutes of spare time (maybe 30 if you are on a roll)</t>
  </si>
  <si>
    <t>2025-10-27</t>
  </si>
  <si>
    <t>Good game with leftist propaganda It's an ok tower defense game. The enemies look like President Trump and drive in Teslas. The heroes are pink haired antifa "punks." Devs should keep their ideologies to themselves.</t>
  </si>
  <si>
    <t>2025-11-04</t>
  </si>
  <si>
    <t>Ok game but has political agenda I like the game but when I see a trump character and no others to be seen to be made fun of. I dislike politics in video games and should never have a place in there. Video games are meant to be escape and not injecte...</t>
  </si>
  <si>
    <t>l love this game it lit up my day knowing i was gonna achieve SOMETHING</t>
  </si>
  <si>
    <t>2025-11-11</t>
  </si>
  <si>
    <t>New update-forced ads After a recent update I was prompted immediately for a one time only 30% off deal to remove ads from the game permanently. I didn’t purchase it and now any time I want to start a game an ad starts playing. This didn’t happen bef...</t>
  </si>
  <si>
    <t>付费压力/逼氪、广告体验/奖励异常、渠道互通/功能缺失</t>
  </si>
  <si>
    <t>Terrible Ad Design Forcing an Ad to watch after you press the play button so you lose energy and have to sit through the Ad is gross. Put the Ad AFTER the round finishes, that’s normal and fine. Forcing the Ad to be watched before you can even play t...</t>
  </si>
  <si>
    <t>Ads Love the game in every aspect but the mandatory ads every time I have to play any level it’s very annoying… It’s ok watch a ads if I lose and they give me a life through a ads, but before playing the level because I can’t pay or don’t want to pay...</t>
  </si>
  <si>
    <t>2025-11-13</t>
  </si>
  <si>
    <t>Used To Be Good This game was a pretty solid little game, but after the last update, they added forced ads that didn’t exist before. If you’re ok with that then by all means, try it out. I however, will not be continuing.</t>
  </si>
  <si>
    <t>Ruined with ads After most recent update game forces you to watch ads its sad it was a fun game and i already used to watch ads to get gems coins and revives now its cluttered with ads cant even play a level cause it forces you to watch an ad when yo...</t>
  </si>
  <si>
    <t>Game Actively Punishes long term players by adding new features I’ve never played a game that treats its long term players so poorly. New features are added but rewards are not given retroactively so new accounts get hundreds of resources and older p...</t>
  </si>
  <si>
    <t>hazzzz AD 😑 nhg</t>
  </si>
  <si>
    <t>Used to be good New update you have to watch an ad just to play the game, it never used to be that way.</t>
  </si>
  <si>
    <t>Littered with ADs after update Update added some extra features that were great…. Well I thought. You can’t start a round using your own energy now without watching an ad. I’m not upset there are ads in certain places like getting the free pet egg tw...</t>
  </si>
  <si>
    <t>2025-11-18</t>
  </si>
  <si>
    <t>Ads Galore!!! Everything you press is an ad. What kind of stupid mechanic is this.</t>
  </si>
  <si>
    <t>2025-11-19</t>
  </si>
  <si>
    <t>Ad kill Latest updates make it so you have to watch an ad to start a match.</t>
  </si>
  <si>
    <t>2025-11-21</t>
  </si>
  <si>
    <t>Ads galore Every button is an ad, starting game plays ad…avoid please</t>
  </si>
  <si>
    <t>2025-11-22</t>
  </si>
  <si>
    <t>Wont open Just downloaded the game yesterday. Was able to play one game before it crashed and now gets stuck at the loading screen. Checked in the discord server and looks to only be an IOS issue. Hopefully this will get fixed soon</t>
  </si>
  <si>
    <t>2025-11-23</t>
  </si>
  <si>
    <t>Progression The game gets harder as you progress which causes you to only progress any further by checking the game daily</t>
  </si>
  <si>
    <t>2025-11-26</t>
  </si>
  <si>
    <t>Game was a lot of fun but now it won’t even load I’ve been playing the game for a few weeks now and have really been enjoying it. Ever since the Black Friday update however, the game won’t even open. I sit on the main loading screen for it to hit 100...</t>
  </si>
  <si>
    <t>Don’t load Played the game, got to second chapter and the game won’t launch since then. Uninstalled, shut off and turned on, nothing works. Can’t play anymore</t>
  </si>
  <si>
    <t>2025-11-30</t>
  </si>
  <si>
    <t>Kinda strange Kinda strange that I pay for 2 things and now the game won’t load. Done everything. If this isn’t fix within 48 hours I will request for a refund</t>
  </si>
  <si>
    <t>Fun Fun game!</t>
  </si>
  <si>
    <t>Great game I really enjoy this game a lot because I just got out of rehab and I’m learning how too enjoy stuff again in life so thank y’all for helping me feel normal again I know it may seem like I’m crazy but it’s the truth</t>
  </si>
  <si>
    <t>2025-12-10</t>
  </si>
  <si>
    <t>Fun Fun to play</t>
  </si>
  <si>
    <t>Loading screen stuck bug still not fixed Loading screen stuck bug still not fixed</t>
  </si>
  <si>
    <t>Terrible Game Game crashes all the time.</t>
  </si>
  <si>
    <t>2025-12-18</t>
  </si>
  <si>
    <t>Love but.. I seem to be stuck at level 100.  It won’t let me reach 101 to get the last of the rewards</t>
  </si>
  <si>
    <t>2026-01-06</t>
  </si>
  <si>
    <t>Been playing for a long time and just now you guys ruined the game with this stupid update Smh</t>
  </si>
  <si>
    <t>2026-01-09</t>
  </si>
  <si>
    <t>Crashes alot Great game but it’s constantly crashing. Update needs to fix it. But other than that amazing game</t>
  </si>
  <si>
    <t>2026-01-10</t>
  </si>
  <si>
    <t>Best TD since PVZ The game is from a small indie dev group that has enjoyed steady updates to the UI, roster, towers, and ways to grow to progress. In-App purchases are not required to grow, but are pretty fair like the no ads forever pack. Even stil...</t>
  </si>
  <si>
    <t>付费压力/逼氪、广告体验/奖励异常、渠道互通/功能缺失、操作/索敌/手感/AI</t>
  </si>
  <si>
    <t>2026-01-11</t>
  </si>
  <si>
    <t>Pets feel bad. Lack of transparency for what upgrades do. Leaving bug reports here; will remove if it seems like they are fixed.  Car bosses can stop outside the screen, where none of your punkos will attack it. Soft locks you if you don’t have a pro...</t>
  </si>
  <si>
    <t>2026-01-15</t>
  </si>
  <si>
    <t>Force closing Sometimes will force close mid round and I can’t even resume game when starting the app back up.  Wasted time and energy points. Fix please</t>
  </si>
  <si>
    <t>2026-01-21</t>
  </si>
  <si>
    <t>Energy Systems 👎 Azur Interactive Backpack Brawl is the gold standard for FTP mobile gaming. An energy system actively disincentives players playing for extended periods of time. I’ll spend several hours playing Backpack Brawl, which I won’t be doing...</t>
  </si>
  <si>
    <t>2026-01-24</t>
  </si>
  <si>
    <t>Fun I really enjoy the gameplay of this game and although I am not that far into the game there so far have been no ads which is a very rare find in games so I’m very happy with this game so far</t>
  </si>
  <si>
    <t>2026-02-05</t>
  </si>
  <si>
    <t>Was a great game. Now basic features behind paywall. As the title suggests this was an excellent game to start with. Since then they’ve monetized simple features that were once just part of the time (example, 2x fast forward during games). Bummer how...</t>
  </si>
  <si>
    <t>2026-02-07</t>
  </si>
  <si>
    <t>Shop For some reason everytime I try to purchase something, and it shows to double tap power button to purchase. It instantly cancels on first tap and says failed. Not sure what’s going on. I’ve closed the app and tried again. Not working</t>
  </si>
  <si>
    <t>付费压力/逼氪、技术/性能/Bug、渠道互通/功能缺失、操作/索敌/手感/AI</t>
  </si>
  <si>
    <t>2026-02-09</t>
  </si>
  <si>
    <t>Main problem - stamina system Loses a star for the stamina system.  While it does use some other annoying monetization techniques, that’s the real deal breaker.  It’s quite stingy with said energy as well.  There’s no need or good reason for it.  It’...</t>
  </si>
  <si>
    <t>My favorite tower defense game Great strategy aspect and plenty of achievements to keep you engaged.  Developers are fantastic and deserve the aggregate high rating you see.  Update: developers continue to fine tune the game for smooth play, balance,...</t>
  </si>
  <si>
    <t>核心爽感/解压/上头、肉鸽随机/策略搭配、内容丰富/耐玩/长线养成</t>
  </si>
  <si>
    <t>Lỗi Tui chơi màn 10 boss màn 11 . Đánh hết nhưng ko qua được màn mới</t>
  </si>
  <si>
    <t>2026-02-14</t>
  </si>
  <si>
    <t>Constant crashes Game is good with good potential, but you can’t slide out the game for 10 seconds without coming back to a frozen game that crashes.</t>
  </si>
  <si>
    <t>Fun game, insane micro transactions The game itself is pretty fun. A tower defense style with upgrades and waves of enemies. There have been some bugs but they seem to have stopped for me.  My main gripe with this game is the insane amount of micro t...</t>
  </si>
  <si>
    <t>付费压力/逼氪、广告体验/奖励异常、技术/性能/Bug、操作/索敌/手感/AI</t>
  </si>
  <si>
    <t>2026-02-17</t>
  </si>
  <si>
    <t>Alright The game is pretty decent. The level of difficulty is pretty manageable in most cases. The problem for me though is that once I reached the beach the merman mini-boss was just straight up immortal. He clearly wasn’t but the health he has is o...</t>
  </si>
  <si>
    <t>2026-02-27</t>
  </si>
  <si>
    <t>2x Speed Please tell me why we are charging payment subscriptions to play this game a 2 times the speed. That’s insane, most TD games give it for free or do a one time charge. But yall are charging an outrageous amount, im certainly not spending $10 ...</t>
  </si>
  <si>
    <t>休闲打发时间/低门槛、明星/IP/联动</t>
  </si>
  <si>
    <t>2026-03-06</t>
  </si>
  <si>
    <t>Good game I’ve been playing for a few weeks now and loving the game. Might sound weird but I LOVE the soundtrack, I’d love to get more variety tho. Also more weapons n gears would be nice!</t>
  </si>
  <si>
    <t>资源/养成进度、内容不足/重复/更新不足</t>
  </si>
  <si>
    <t>核心爽感/解压/上头、画风/特效/音乐/包装</t>
  </si>
  <si>
    <t>2026-03-12</t>
  </si>
  <si>
    <t>Ugh! Although there are a trillion games like this, I was actually having fun with this one. I spent a little money and didn’t mind. BUT then I found out the speed boost I PAID for was not permanent, it only lasts for 24 hours. Absolutely ridiculous,...</t>
  </si>
  <si>
    <t>2026-03-21</t>
  </si>
  <si>
    <t>Stale updates Every update seems to be stale and filled with bugs. It seems as if the devs are more focused on monetizing and ripping features from other games rather than having their core game functional. I see very few original ideas and more feat...</t>
  </si>
  <si>
    <t>2026-03-24</t>
  </si>
  <si>
    <t>Was 4 stars soon to be 2 Game has a lot of versatility for a tower defense game. It looses rating due to the simple fact of how quickly you stall out into grinding for progression AND the fact that there’s multiple punkos but acquiring them is limite...</t>
  </si>
  <si>
    <t>肉鸽随机/策略搭配、明星/IP/联动</t>
  </si>
  <si>
    <t>2026-04-11</t>
  </si>
  <si>
    <t>Beware of the shop Spend gems to get the x10 chest and only receive 8.  Plus throwing all the ‘buy this’ stuff in your face right when you open the game.  No thanks!</t>
  </si>
  <si>
    <t>2026-04-20</t>
  </si>
  <si>
    <t>AMAZING GAME PLAY This game is so good, I hope the developers never quit. It has so many things to level up, and never ending maps and enemies!</t>
  </si>
  <si>
    <t>154 days in I’ll tell ya I rotate through many many tower defense games AND I always come back to Punko.io it’s just so much fun I find the money I spent on things feels like a lot of value I’m kinda hard stuck at level 79 right now cause I’m trying ...</t>
  </si>
  <si>
    <t>Now with more Ads! Was enjoying this game for the last few weeks.  Updated today April 27 with more ads.  Previously was able to refresh tower selection with Gems but it is now an ad.  That’ll probably do it for me.</t>
  </si>
  <si>
    <t>Disgusting propaganda! 1 Star I uninstalled this game immediately after seeing the LGBT flag forced into it. I download games to play and have fun, not to have political and social agendas shoved down my throat. Keep this stuff out of games. Absolute...</t>
  </si>
  <si>
    <t>They scam with their purchases I bought a ten dollar pack of gear and because i had the basic common version of some of the gesr they straight up just didnt give me the max gear😭 dont spend any money on it its fun besides that</t>
  </si>
  <si>
    <t>付费压力/逼氪、广告体验/奖励异常、资源/养成进度、操作/索敌/手感/AI</t>
  </si>
  <si>
    <t>Great game My only request would be for there to be a resume function on missions since if I’m off the game for a few minutes after being in the middle of a game all progress is lost for last mission</t>
  </si>
  <si>
    <t>TapTap</t>
  </si>
  <si>
    <t>7 分钟前</t>
  </si>
  <si>
    <t>N/A</t>
  </si>
  <si>
    <t>游戏主题好玩，希望可以出更多内容和可玩性</t>
  </si>
  <si>
    <t>核心爽感/解压/上头、内容丰富/耐玩/长线养成、题材/角色/新鲜包装</t>
  </si>
  <si>
    <t>44 分钟前</t>
  </si>
  <si>
    <t>没考虑出个无尽模式吗？</t>
  </si>
  <si>
    <t>1 小时前</t>
  </si>
  <si>
    <t>连扫荡这种基础功能都要开月卡才能用…不氪金的直接跑路，不开扫荡开局体力都肝不完。数值膨胀，皮肤加属性</t>
  </si>
  <si>
    <t>3 小时前</t>
  </si>
  <si>
    <t>画风治愈，手感轻松。休闲一局3-4分钟，体力用不完。五星推荐</t>
  </si>
  <si>
    <t>资源/养成进度、操作/索敌/手感/AI</t>
  </si>
  <si>
    <t>休闲打发时间/低门槛、画风/特效/音乐/包装</t>
  </si>
  <si>
    <t>两个字上头。</t>
  </si>
  <si>
    <t>5 小时前</t>
  </si>
  <si>
    <t>可玩性还是很高的</t>
  </si>
  <si>
    <t>周年庆活动不错，Jay加持，奖励十足</t>
  </si>
  <si>
    <t>福利/低氪友好/价值感、明星/IP/联动</t>
  </si>
  <si>
    <t>6 小时前</t>
  </si>
  <si>
    <t>各方面都挺好，但脸黑的时候啥也打不过</t>
  </si>
  <si>
    <t>不需要大量氪金也可以玩，有很多英雄和关卡深入去玩</t>
  </si>
  <si>
    <t>内容丰富/耐玩/长线养成、福利/低氪友好/价值感</t>
  </si>
  <si>
    <t>画质可以，福利好，希望更新快一点</t>
  </si>
  <si>
    <t>画风/特效/音乐/包装、福利/低氪友好/价值感</t>
  </si>
  <si>
    <t>17 小时前</t>
  </si>
  <si>
    <t>有点像出征吧勇士，自从蔚蓝星球搞了冲刺活动，所有塔防都跟着学。希望别整冲刺活动，宝石抽完了突然跳出来个活动逼氪</t>
  </si>
  <si>
    <t>美术还行，对胃口。但是合成后随机变成其他英雄太掉价了，导致第二关就不能满星</t>
  </si>
  <si>
    <t>还行，玩法不算稀奇，但塔防里算有点创新，随机合成+持续简单操作，解压</t>
  </si>
  <si>
    <t>随机/概率/机制不可控、操作/索敌/手感/AI</t>
  </si>
  <si>
    <t>16 分钟前</t>
  </si>
  <si>
    <t>喜欢的画风，但游戏模式不太喜欢，随机合成选技能对英雄提升没感觉，到第十关难度突然变高</t>
  </si>
  <si>
    <t>数值墙/卡关/难度曲线、资源/养成进度、随机/概率/机制不可控</t>
  </si>
  <si>
    <t>进不去游戏还扣体力</t>
  </si>
  <si>
    <t>2 小时前</t>
  </si>
  <si>
    <t>卡成狗</t>
  </si>
  <si>
    <t>12 小时前</t>
  </si>
  <si>
    <t>游戏打不开，一直提示区服不匹配</t>
  </si>
  <si>
    <t>删档测试？刚氪金了的，玩呢？</t>
  </si>
  <si>
    <t>我原先玩的尘封服呢？我氪金了的，刚氪完哪儿去了？</t>
  </si>
  <si>
    <t>14 小时前</t>
  </si>
  <si>
    <t>微信小程序可以玩，现在跑来TapTap首发，小程序不修复</t>
  </si>
  <si>
    <t>玩法有趣，角色技能联动有创意，但梦境模式更新后随机性更大更不可控</t>
  </si>
  <si>
    <t>随机/概率/机制不可控、内容不足/重复/更新不足</t>
  </si>
  <si>
    <t>明星/IP/联动、题材/角色/新鲜包装</t>
  </si>
  <si>
    <t>不开月卡没特权像坐牢。跟蔚蓝星球同公司，感觉有锁卡和暗改嫌疑</t>
  </si>
  <si>
    <t>51 分钟后评价</t>
  </si>
  <si>
    <t>挂件系统增加策略性，该有的系统都有。第二关开始首通就没三星</t>
  </si>
  <si>
    <t>加血设计有问题、升级次数分配不合理、组队卡顿、皮肤技能多</t>
  </si>
  <si>
    <t>与向僵尸开炮高度同质化，后期数值卡关。三星条件苛刻。养成线臃肿</t>
  </si>
  <si>
    <t>魔性抽象画风，明亮撞色，角色古今中外各类梦灵，职业体系丰富</t>
  </si>
  <si>
    <t>35 小时后评价</t>
  </si>
  <si>
    <t>竖屏自动塔防+肉鸽割草+挂机养成，3分钟快局零氪友好，但后期逼肝逼氪</t>
  </si>
  <si>
    <t>核心爽感/解压/上头、肉鸽随机/策略搭配、内容丰富/耐玩/长线养成、福利/低氪友好/价值感、题材/角色/新鲜包装</t>
  </si>
  <si>
    <t>美术风格独一档多巴胺配色，局内挂件自由组合，但后期资源严重不足</t>
  </si>
  <si>
    <t>资源/养成进度、社交/PVP/公平性/外挂</t>
  </si>
  <si>
    <t>福利少滚服骗首充，全程挨打，所有关卡都有难度=卡数值</t>
  </si>
  <si>
    <t>开局浪费升级次数，英雄走固定搭配才有输出，没有奥义的六星不如五星</t>
  </si>
  <si>
    <t>2025/7/26</t>
  </si>
  <si>
    <t>玩了快两个月，吸引我的是压缩和机你太美。充了两次月卡，主要看运气</t>
  </si>
  <si>
    <t>2025/6/19</t>
  </si>
  <si>
    <t>适合玩90天，三个赛季后老玩家弃坑</t>
  </si>
  <si>
    <t>2025/6/10</t>
  </si>
  <si>
    <t>多样性好，英雄有独特技能，多种模式，有厨神小当家联动</t>
  </si>
  <si>
    <t>2026/1/24</t>
  </si>
  <si>
    <t>都是充值窗口，前期第6关就卡着打不动，不氪没可玩性</t>
  </si>
  <si>
    <t>付费压力/逼氪、内容不足/重复/更新不足</t>
  </si>
  <si>
    <t>休闲打发时间/低门槛、内容丰富/耐玩/长线养成</t>
  </si>
  <si>
    <t>每个区都是托，卡排行榜不让你上榜</t>
  </si>
  <si>
    <t>皮肤几十到648一个，所有皮肤加全体属性，氪佬和平民差距无限放大</t>
  </si>
  <si>
    <t>2026/1/21</t>
  </si>
  <si>
    <t>玩了一个多月说我开挂，无缘无故封号</t>
  </si>
  <si>
    <t>客服/账号/封号/数据安全、社交/PVP/公平性/外挂</t>
  </si>
  <si>
    <t>2025/8/24</t>
  </si>
  <si>
    <t>狗托太多，活动非的一比非硬氪不可。氪金体验不爽，该卡关还是卡</t>
  </si>
  <si>
    <t>2025/4/14</t>
  </si>
  <si>
    <t>内核是卡牌养成角色强度差距大，前期拿到月神推关容易，没有强力角色高战力也难受</t>
  </si>
  <si>
    <t>2025/3/25</t>
  </si>
  <si>
    <t>上手简单其实是卡牌养成，后面关卡对阵容和练度有要求，氪金也会卡但推进更快</t>
  </si>
  <si>
    <t>2026/5/26</t>
  </si>
  <si>
    <t>画面音乐不错，养生党不必氪太多慢慢玩</t>
  </si>
  <si>
    <t>休闲打发时间/低门槛、画风/特效/音乐/包装、福利/低氪友好/价值感</t>
  </si>
  <si>
    <t>2026/3/17</t>
  </si>
  <si>
    <t>目前玩的时间最长的一款，打击感强，可以长时间养成</t>
  </si>
  <si>
    <t>2026/5/16</t>
  </si>
  <si>
    <t>零低氪也能玩的开心，重氪不太行</t>
  </si>
  <si>
    <t>2026/4/25</t>
  </si>
  <si>
    <t>打发时间尚可，但会暗改规则</t>
  </si>
  <si>
    <t>2026/4/11</t>
  </si>
  <si>
    <t>可操作性强但不吃手法</t>
  </si>
  <si>
    <t>2026/4/21</t>
  </si>
  <si>
    <t>闯关升级选武器技能看不到，应显示怪物抗性</t>
  </si>
  <si>
    <t>2026/3/13</t>
  </si>
  <si>
    <t>单机收菜游戏，不充钱玩不了，充钱也玩不了多久</t>
  </si>
  <si>
    <t>2026/4/3</t>
  </si>
  <si>
    <t>氪金太多零氪不友好，充三五百块也提升不大</t>
  </si>
  <si>
    <t>背包管理+末日黑色幽默，格子限制武器搭配和资源摆放有门道</t>
  </si>
  <si>
    <t>画风/特效/音乐/包装、肉鸽随机/策略搭配、题材/角色/新鲜包装</t>
  </si>
  <si>
    <t>38 分钟后评价</t>
  </si>
  <si>
    <t>经典背包玩法，没有恶心广告加格子，武器三级分支系统有微创新</t>
  </si>
  <si>
    <t>Google Play</t>
  </si>
  <si>
    <t>不好玩，难度太高了，累崩😩😩</t>
  </si>
  <si>
    <t>2022/4/21</t>
  </si>
  <si>
    <t>广告福利少，要课金多，越后面越难过关，装备提升也没用</t>
  </si>
  <si>
    <t>2022/4/10</t>
  </si>
  <si>
    <t>不冲钱者滚。广告复活砍生命值、免费宝箱看广告、体力系统30点玩一次10点。游戏好玩但处处算计</t>
  </si>
  <si>
    <t>2026/6/10</t>
  </si>
  <si>
    <t>3</t>
  </si>
  <si>
    <t>一直挺喜欢这游戏玩法有趣，但最近梦境更新把16轮×3选1改成3轮×5选3+7轮×3选1，祝福随机性更大更不可控，单局时间减半，很失望</t>
  </si>
  <si>
    <t>玩法设计、随机/概率</t>
  </si>
  <si>
    <t>2026/3/18</t>
  </si>
  <si>
    <t>2</t>
  </si>
  <si>
    <t>画风不错不用看广告。不开月卡等于坐牢；锁卡嫌疑；跟蔚蓝星球同公司，担心暗改；玩法缝合蔚蓝+萌萌塔防，首通才开倍速</t>
  </si>
  <si>
    <t>玩法不算新鲜但有挂件策略性。第二关首通就没三星，无复活满血通关条件太苛刻，到第五关开始失败</t>
  </si>
  <si>
    <t>1</t>
  </si>
  <si>
    <t>加血英雄只有一个能量恢复慢；15级只能选13次强化，召唤英雄还浪费次数；组队卡顿；皮肤差距太大</t>
  </si>
  <si>
    <t>技术/性能/Bug、数值墙/卡关/难度曲线</t>
  </si>
  <si>
    <t>4</t>
  </si>
  <si>
    <t>魔性抽象画风明亮撞色，梦灵古今中外7职业各有特色，技能特效华丽。不足是配音贴画风不贴</t>
  </si>
  <si>
    <t>充三万号已出。福利少，运营找水军冲首充，全程挨打，新手教程两星，所有关卡=卡数值</t>
  </si>
  <si>
    <t>5</t>
  </si>
  <si>
    <t>多巴胺撞色美术，角色设计抽象拉满。清屏/割草爽，梦灵7职业策略搭配深度足够</t>
  </si>
  <si>
    <t>竖屏塔防+肉鸽割草+挂机养成，3分钟快局零氪友好，5大流派体系。适合休闲不适合硬核</t>
  </si>
  <si>
    <t>2026/3/23</t>
  </si>
  <si>
    <t>玩法与向僵尸开炮同质化，后期数值卡关。三星条件苛刻，养成线臃肿，抽卡300保底选金</t>
  </si>
  <si>
    <t>数值墙/卡关/难度曲线、付费压力/逼氪</t>
  </si>
  <si>
    <t>美术风格独一档，局内挂件自由组合，初期福利大方1500抽。但后期逼肝逼氪，蓝卡废紫卡奶不动，BUG多</t>
  </si>
  <si>
    <t>前期没必要死磕三星，战力不够怎么打都是折磨</t>
  </si>
  <si>
    <t>垃圾策划运营，暗改道具暗改数据，逼氪严重千万别玩</t>
  </si>
  <si>
    <t>付费压力/逼氪、宣发不符/虚假宣传/刷评</t>
  </si>
  <si>
    <t>2026/6/9</t>
  </si>
  <si>
    <t>纯折磨，首通三星大部分不可能，对局刷不出要用的挂件，升级抽卡卡死，活动一坨</t>
  </si>
  <si>
    <t>福利还行，几天不玩上线领了一堆</t>
  </si>
  <si>
    <t>开挂问题严重，工作人员带头开挂。逼氪严重，不氪月卡战令没法完成活动。游戏体验差</t>
  </si>
  <si>
    <t>社交/PVP/公平性/外挂、付费压力/逼氪</t>
  </si>
  <si>
    <t>不错诶，白嫖挺爽，招募领角色奖励一轮一轮的</t>
  </si>
  <si>
    <t>很上头，推得动关一直想推，卡关疯狂用资源就想打过去</t>
  </si>
  <si>
    <t>太缺抽卡资源，没资源就卡战力打不过关卡</t>
  </si>
  <si>
    <t>2026/6/8</t>
  </si>
  <si>
    <t>很卡很垃圾，大家别玩</t>
  </si>
  <si>
    <t>好玩镭射眼打boss好用。问题是无尽模式，战斗太短刚肉鸽起来就结束</t>
  </si>
  <si>
    <t>核心爽感/解压/上头、内容不足/重复/更新不足</t>
  </si>
  <si>
    <t>开局浪费两次升级造英雄；六星没奥义不如五星；英雄必须走固定搭配才有输出</t>
  </si>
  <si>
    <t>难度平衡极差教学关不让满分过关。第十关必卡首充才过。1500抽虚假宣传。肉鸽没随机性</t>
  </si>
  <si>
    <t>付费压力/逼氪、数值墙/卡关/难度曲线、宣发不符/虚假宣传/刷评</t>
  </si>
  <si>
    <t>肉鸽等级低随机太强。画风清流。关卡太难治疗回不满血。1500抽没见到。池子有等级限制</t>
  </si>
  <si>
    <t>付费压力/逼氪、随机/概率/机制不可控、画风/特效/音乐/包装</t>
  </si>
  <si>
    <t>以前玩过类似的游戏，妖灵要好选buff摆位置可玩性高很多，随机合成不稳定但欧了是神器</t>
  </si>
  <si>
    <t>美术还行对胃口，但合成后随机变其他英雄太掉价，导致第二关不能满星</t>
  </si>
  <si>
    <t>混合</t>
  </si>
  <si>
    <t>自由度更高不会纯看随机，上手简单有策略性，不怎么花钱，题材加分</t>
  </si>
  <si>
    <t>福利/低氪友好/价值感、题材/角色/新鲜包装</t>
  </si>
  <si>
    <t>画风对味，中式微恐，合成随机趣味性高，招募券很良心基本没停</t>
  </si>
  <si>
    <t>好玩很上头，天赋装备藏品加战力提升过瘾</t>
  </si>
  <si>
    <t>喜欢的画风但模式不喜欢，合成随机选技能对英雄提升没感觉，到第十关难度突升</t>
  </si>
  <si>
    <t>希望别整冲刺活动，宝石抽完了跳出来活动逼氪</t>
  </si>
  <si>
    <t>没加速，抽卡需要升级卡池，几个号抽的角色都一样，无聊打瞌睡</t>
  </si>
  <si>
    <t>说休闲要全程盯着，说可玩性合成全随机，太无聊</t>
  </si>
  <si>
    <t>缝合怪美术抄袭，氪金引导多，免广告卡月卡大月卡基金礼包一堆，不充寸步难行</t>
  </si>
  <si>
    <t>广告太多</t>
  </si>
  <si>
    <t>一堆bug都在广告，加载不出来退不出去，看完广告没刷新</t>
  </si>
  <si>
    <t>2026/6/6</t>
  </si>
  <si>
    <t>315小时后评价：别老是弹窗要评价</t>
  </si>
  <si>
    <t>2026/6/3</t>
  </si>
  <si>
    <t>打完一关让评论，策划脑子有问题</t>
  </si>
  <si>
    <t>2026/6/2</t>
  </si>
  <si>
    <t>可玩性还行</t>
  </si>
  <si>
    <t>性价比不高，出个东西基本1000R左右，满了只能当废品</t>
  </si>
  <si>
    <t>可以来个3倍速加特效屏蔽开关</t>
  </si>
  <si>
    <t>2026/6/1</t>
  </si>
  <si>
    <t>福利太少了</t>
  </si>
  <si>
    <t>2026/5/31</t>
  </si>
  <si>
    <t>降降价</t>
  </si>
  <si>
    <t>全是充值入口，骗氪太明显，吃相难看</t>
  </si>
  <si>
    <t>画风好看，玩法还行，就是体力不太够用</t>
  </si>
  <si>
    <t>画风/特效/音乐/包装、资源/养成进度</t>
  </si>
  <si>
    <t>卡顿严重，玩一会就发热，体验很差</t>
  </si>
  <si>
    <t>好好玩，画风可爱角色魔性，每天都想上线看看</t>
  </si>
  <si>
    <t>休闲摸鱼神器，不用动脑就是爽</t>
  </si>
  <si>
    <t>这游戏不氪金玩不了，充了月卡也卡关</t>
  </si>
  <si>
    <t>中规中矩，没啥特色但也不差，能打发时间</t>
  </si>
  <si>
    <t>2026</t>
  </si>
  <si>
    <t>6玩过1，你们这个公司的设计师，对于辅助加血，这四个字，是不是有哪些脑残性的误解？加血英雄就一个，能量恢复贼慢，加特么15次，相当于，怪打你一下，精英怪的一下，BOSS打一下够这个职业加一整局的，这叫加血？感冒了上医院输液都比你快2，总共只能升15级，却只能选择13次强化，刷新只能两次，英雄上场要nmd浪费强化次数？？有的职业就靠那主要的强化选项活着呢，运气不好的你都看不见那个选项，还得在别的地方浪费次数？3，这么大一丁点的游戏，打个组队，卡什么劲呢？？？怪多了，卡，行，特效有时候挺多，那都特么没怪了，场上nm七个怪你们这帮脑残设计师卡什么呢？？玩几十个G的游戏都没这么卡过4，弄一大堆皮肤技能，有用的目前就俩，皮肤与皮肤之间的差距太大了，没多少人会关注它好不好看，大多数在意的是这个皮肤对于原有职业有没有实际提升，那皮肤技能有一丁点用？？有些紫色皮肤技能挺好的，可是英雄不用了5，辅助职业强化</t>
  </si>
  <si>
    <t>111玩过我现在正在玩可玩性比较高福利这一块非常足很多兑换码上游戏需要搞个首充不然有点难2026/6/1来自 Huawei Pura 70瑶池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 每期活动想获得</t>
  </si>
  <si>
    <t>1995951玩过 23.3 小时后评价（总时长 23.5 小时）🕹️耐玩性：一般30几关后面就开始卡关了，以及一些神仙操作，看了有点血压高，比如角色死亡祝福还能选等于浪费一次选项，防近角色伤害低，伤害高的角色只打远，AI很拉，角色之间差距极大，一旦卡关，只能抽新角色，或运气好，快速拉满祝福和挂件，就这两条路，要不然就是乖乖卡关🎲随机性设计：祝福全凭运气，挂件多但是角色能用的少，等于大海捞针，一局内如果只有一边拉的好，那么这局基本上过不去了😵游戏难度：过不去关卡只有两个问题，1运气不行祝福和挂件差，2角色不行，不适应对局或等级低⚖️平衡性：四级红卡白素贞乱杀14级金卡镭射，红卡不好获得，金卡就两个C，升级还慢，一旦卡关，有红卡一般来说不是阵容的问题，因为红卡过不去，金卡就更难了🪢策略深度：极其简单，怪的特性都在局外给你安排好了，你进局只要点开看一眼就行了，至于局内的策略，那就是看运</t>
  </si>
  <si>
    <t>手机用户29190264玩过一直挺喜欢这款游戏的，玩法上总体比较有趣，在塔防类游戏中算是设计比较用心的，尤其是各角色的技能联动，很有创意。虽不是土豪，除了双月卡，也小氪了不少。🎲随机性设计 与 ⚖️平衡性：梦境模式可谓是这款游戏玩家接触最多的一个板块，有种双人合作塔防副本的感觉。然而最近的更新让我感觉对这款游戏挺失望的，梦境经验等级的最大上限从16直接降到7，换来的是开局祝福额外有3次5选3的机会。换数学模型表达一下——方案一：16轮×3选1方案二：3轮×5选3，再加7轮×3选1方案一总共展示48个祝福，方案二总共展示26个祝福。很明显，方案二让角色祝福强化变得更加随机，变得更加不可掌控，令人匪夷所思。单局游戏时间减少了一大半。很理解设计的用心，玩家为了装备、金币需要每天重复刷副本，还要投入大量时间会很快让玩家感觉枯燥乏味、失去耐心。毕竟定位就是摸鱼的休闲游戏。主线关卡并未采用需要长时间</t>
  </si>
  <si>
    <t>hh玩过优点：画风不错，不用看广告缺点1.不开月卡没那个特权，闯关中换角色双倍奖励次数都换使用的一个东西，没开月卡等于坐牢，30分钟2.跟永远的蔚蓝星球一样的抽卡模式，等级不够永远抽不出高品质武将，我猜也会锁卡，先给你出点垃圾橙卡，然后要到一定等级才能再解锁其他卡3.暗改，这点可以自己了解下永远的蔚蓝星球暗改事件，下面我也放下目前竞技场目前胜利的奖励和可兑换材料，目前赢一把5抽，该游戏公司和蔚蓝星球是属于同一家母公司的，八成也会有这个东西4.玩法缝合永远的蔚蓝星球和萌萌塔防，属于是换皮游戏，但玩起来还行。5.首通才能开倍速，竞技场刚开始就有点又臭又长。其他就没得说了，准备卸载了，还有的缺点感觉可以去看看永远的蔚蓝星球长评吧，基本大差不差展开2026/3/18来自 Vivo IQOO Neo9 Prohh : 忘记了它德四木宣传了，送1500抽，有个毛23 192</t>
  </si>
  <si>
    <t>星星软糖✨玩过 51 分钟后评价（总时长 95 分钟）在玩游戏之前我并没有去详细了解游戏的玩法内容之类的，所以并没有带着期待去玩，以下是纯体验和个人看法这类游戏玩法不算新鲜，简单粗暴来说就是消灭一波又一波的怪的同时不让角色算死光就行。游戏中随着经验提升可以选择召唤新角色、加技能点、升阶之类的，比较不一样的是还会掉落挂件，相当于额外buff吧，可以根据效果自行选择加给哪个角色，增加了一些策略性。另外就是常见的抽卡，以及装备升级、角色升级、镶嵌符文之类的。还有一些怪物图鉴、排行榜、体力补给、公会之类的板块，该有的都有。我个人不太注重数值，很随意在玩。第二关开始首通就没有三星了，我觉得“无复活满血通关”，也就是无伤通关这个条件有点太过苛刻了。毕竟游戏中刷出来的东西都是随机的，加点也需要看情况，虽然会有额外的随机奖励出现，但是不确定性还是太大，运气不好的时候要无伤还是吃数值。到第五关就开始会失败了</t>
  </si>
  <si>
    <t>小橙橙玩过 51.1 小时后评价（总时长 51.2 小时）玩一天了，可玩性一般，难度平衡极差，新手教学关不让你满分过关，让你多浪费一次体力重新打的游戏，难得一见。游戏逼氪情况严重，举个例子，游戏本身很墨迹，充了小月卡或者过了第十关有1.5倍速，充了大月卡有2倍速。然而就是这个不氪金的第十关，正常流程到这里必卡关，我就是到这卡了，搞了个首充才过去，就差那么一点点资源，这游戏公司的策划真是搞数值的高手，得涨工资。再说说角色的养成，角色提升只能靠抽卡，而最让人诟病的一点就是，官方宣传的开服1500抽，等开服之后毛都没有，甚至装聋作哑，开服第二天假惺惺的发个邮件，大致意思就是:“我们开局的难度确实不合理，我们正在技术调整，象征性的给你们发俩枣，你们可闭嘴吧”。然后1500抽的事提都不提。再说说宣传的肉鸽随机性，没有半点随机性好不好，首先关卡内的等级是封顶的，某些关键性的技能你刷不出来，就是影响通关</t>
  </si>
  <si>
    <t>孤鸿玩过肉鸽等级太低了，一关打最高也不能玩爽一个角色，而且随机性太强了，我只有毒系和射手结果一直给法师什么鬼？角色太少了，目前貌似只有直伤c够凑一个队伍，毒系三个也算能玩吧，可是我至今都没有获得神话角色的途径。画风确实清流，好看中还带点涩，根本没有难看的，如果不是画风我都不想评论。关卡限定的难度太高了，低级我连过关都难不要说什么满血了，就你送的那一个治疗，关卡中期被冲一次脸，哪怕梦灵一直不掉血，一直到结束基本都很难回满血，这开服我觉得起码邮箱送你200抽才能有个像样一点有点体系，而且1500抽基本没见到过，还得保持每一关都加双倍奖励才能玩，搞不懂你的重点在哪，抽卡池子有等级，升级要抽数，低级池子抽不出来高级角色，装备，宝石，词条，角色碎片升级一样不少，看后续吧，看你第一次up怎么出角色池子，而且这游戏貌似并未分清自己的位置，你是副游，副游就是玩的爽，简单，关卡等级是我觉得你这游戏最垃圾的设</t>
  </si>
  <si>
    <t>护具发玩过先说我是元老级玩家哈，内测玩了不少时间，充了三万，号已经0.4折1.2w出了，先把攻略发了，福利真的是少，本来玩新游戏就是为了新服游戏福利多，运营还请一些水军来说冲手冲，充个首充就能过关了，滚服骗首充钱，然后我们说福利少，运营说过第10关就有了。结果过第10关是返利的东西。也没有福利，全程挨打。新手教程甚至只有两星。在这里我真的就不玩了，我是来玩游戏的，不是来被游戏玩的 ，我可以接受你一个游戏里面有一些关卡有难度，但是不能所有关卡都有难度，就是什么，卡数值吗？攻略:七日签到/挑战：白送随机传说梦灵和大量资源，必做1500抽公测福利：开服活动送的量很大，是组建队伍的基础三、梦灵与阵容：如何组建你的梦之队游戏有战士、射手、法师、辅助等七大职业一个均衡的阵容通常是 1坦克 + 1治疗/辅助 + 3输出，或者 1坦克 + 4输出（追求速推）开局梦灵怎么选？开局十连必出稀有梦灵，抽到以下角</t>
  </si>
  <si>
    <t>三清玩过《梦境护卫队》主打的魔性抽象但不失可爱的美术风格，明亮大胆的撞色，看起来活力满满。循环的背景音乐非常适配梦境的多元，技能音效和挂件掉落的提示音都恰到好处。不足的是，部分梦灵台词贴，但是配音和画风有一些不贴。没有“英雄同质化”的问题，游戏汇聚了古今中外迥然不同的各类梦灵。技能特效也各有特色——摇滚巨石的DJ舞台扇形铺开，亚瑟的炫彩防爆盾震地而立，东方宫主的绣花针化作流光穿梭，唐小僧敲出佛光符文，后羿的苍蓝箭矢和火红凤凰齐飞，蜘蛛女王的粉色小宠物满场爬行……梦灵有战士、召唤、法师、射手、辅助、毒系、控制七个职业类别，实际上对战没有绝对的“夯”也没有绝对的“拉”，主要看敌方的弱点以及玩家的搭配选择。有的时候给辅助疯狂升级和挂件，也能打得出比输出还高得多的伤害。每一次开局都是一场策略博弈。本次升级的梦灵是谁？挂件如何搭配？流派能否成型？看似简单的决策，对战局都有影响。肉鸽带来不确定性，极大</t>
  </si>
  <si>
    <t>꧁❦❀忢夲潇灑❀❦꧂玩过 35 小时后评价（总时长 89.3 小时）《梦境护卫队》完整版深度评测（可直接复制）《梦境护卫队》（2026）是一款主打竖屏塔防+肉鸽割草+挂机养成的轻休闲手游，以3分钟快局、魔性画风、零氪友好为核心卖点，定位清晰、体验纯粹，是当前市场上碎片化解压游戏的优质选择 。整体完成度高、优缺点鲜明，适合休闲玩家，不适合重度竞技/硬核策略党。一、核心玩法与机制（全面细节）- 基础框架：竖屏自动战斗塔防，5人小队上阵，怪物多路径进攻，全程自动攻击，玩家仅负责局内三选一随机强化、挂件（装备）装配、队长技能释放。- 肉鸽随机性：每局随机天赋池（伤害/攻速/范围/控制/吸血）、随机挂件掉落、随机怪物组合、随机精英/BOSS机制，每局体验不重复。- 流派体系：射手（分裂/弹射/穿透）、法师（爆发/群伤/召唤）、毒系（持续DOT/毒爆）、控制（冰冻/眩晕/减速）、召唤流五大主流，流派平</t>
  </si>
  <si>
    <t>临烟Zzz玩过梦境多元，瞬息万变，海量魔性的Q版怪物踏着魔鬼的步伐从上方涌来，像潮水一样一波接一波逐渐占据你的屏幕。作为梦境护卫队的队长，从众多梦灵中选出适配的5位与他们并肩作战迎敌。🌃《梦境护卫队》的美术风格主打多巴胺满满的大胆撞色搭配，BGM无限循环洗脑。每一次攻击都有反馈，每一波清怪都有视觉回应，满屏的特效和数值给到玩家足够的反馈和割草爽感。头发挑染的神算诸葛挥动他的二次元应援羽扇，引出席卷战场的龙卷风；后羿带着他名为金乌、实际是一只愤怒火鸡的小宠物，拉开赛博弓，发射出蓝光箭；戴鲨鲨头套的忍者，转着比手还大的回旋镖；头上有魔角、身后扑棱着小翅膀的魅魔海拉，挥舞镰刀在敌群中轻盈穿梭……角色设计是非常跳脱，往抽象这一个方向拉满。梦灵有七个不同的类别，每个梦灵都像是从梗里长出来的，立绘既贴合荒诞的背景设定，又保留着鲜明的职业特征。技能奥义从命名到效果，都和角色本身完美咬合。🎮游戏的玩法</t>
  </si>
  <si>
    <t>路旁的鹿🦌玩过希望能被制作组看见。也是到了25级，该体验的也都体验了，这些日子玩下来，有这么几个感觉。很明显制作组想做一个Roguelike类的游戏，这种随着升级抽抽提升，想法很好。但是。你开局必须要浪费两次升级次数用来造英雄十几个意思？一共就15个升级次数，我还必须要浪费两次来召唤英雄？然后，这游戏英雄限制非常大，六星对奥义的需求可以说是10000%，没有奥义，六星甚至不如一个五星的输出。其次，英雄想要有输出，必须走那套固定搭配，只要走不出固定搭配，这个英雄必输。比如东方宫主，必须在有攻速200%+升阶3次分裂+奥义牵丝戏的状态下，才能对怪造成有效输出。镭射，必须在有三次升阶的弹射+1次分裂+奥义+绿光的情况下，才能对怪造成有效输出。提升60%输出的这种选项基本相比之下，用处了了的。在如此吃升级的情况下，一局只有15次升级，还要有2个用来召唤英雄，然后5个英雄分13次升级次数，每次升级</t>
  </si>
  <si>
    <t>🐾绒绒🐾玩过🎮 可玩性：推荐（仅限休闲玩家）玩法与《向僵尸开炮》高度同质化，后期极易陷入“数值卡关”。三星通关条件苛刻（如满血、不复活），容易血压升高。🎨 画面音乐：推荐画风：Q版魔性画风，角色脑洞大（如外卖电动车战士、扔鸡蛋业师），色彩明亮，视觉辨识度高。特效：技能特效华丽，割草清屏的视觉反馈很足，符合“爽游”定位。隐患：养成线臃肿（装备+符文+梦灵），后期抽卡机制被诟病（300抽保底选金，且前期难出新角色）。数值平衡性一般展开2026/3/23来自 Huawei Nova 10巘 : 骗你的，前期也卡三星22 59</t>
  </si>
  <si>
    <t>玖玺台玩过总结：肉鸽塔防里的清流，美术和玩法有亮点，但养成与运营拖后腿，适合轻度休闲，不适合长期死磕 。优点美术风格独一档：多巴胺配色+治愈绘本风，国潮、赛博、童话多元宇宙，画面干净不油腻，视觉辨识度拉满 。玩法创新，魔性上头：肉鸽+塔防+割草三合一，局内挂件自由组合（分裂/弹射/回能），套路多，单局3-5分钟，通勤解压神器 。福利初期够大方：公测送1500抽，零氪前期能凑出能用的阵容，不逼氪，新手友好 。双人模式加分：一人守一边，配合/互坑都好玩，社交属性拉满 。缺点养成极度逼肝/逼氪：后期紫/金卡缺口大，资源严重不足，零氪很快卡关；三星条件苛刻（全员满血不复活），凹度极高 。数值与平衡拉胯：蓝卡基本废，紫卡奶妈奶不动，BOSS机制不合理（中场刷大怪、无优先攻击），后期纯数值碾压 。运营与bug：活动少、福利后期缩水，bug修复慢（如建房子活动返回键失效），长期内容更新慢 。后期重复度高</t>
  </si>
  <si>
    <t>消费游戏买乐趣玩过感官上，UI，画风，音乐设计的都不错。非常喜欢，这也是我愿意入坑的主要原因。游戏玩法上，和最开始玩的《正中靶心》《世界异化之后》一样。目前刚入坑，还看不出游戏的福利和运营的友好程度，希望可以对微氪和豹子头有好一些。这游戏的充值玩法目前看就那么传统几种，符文玩法，英雄角色升星，装备玩法。希望除了氪金，肝帝也可以得到提升。注重游戏战力的同时，也可以多一些收集乐趣。目前看不满意的地方，游戏想拿三星通关很难，三星的要求和绝大部分游戏一样，需要满血通关。这个不是很友好，希望可以改成一下几种可以供玩家选择，或者每个人随机一种的趣味性挑战。仅供参考1.累计击杀关卡boss多少次。2.累计输出伤害多少3.每一关增加专属掉落物品，集齐物品(这个也可以是额外的任务，不属于三星通关的标准，参考逆战的pve玩法，爆率可以上调一下，毕竟关卡较多，属于爬塔玩法)4.使用指定英雄打出制定伤害多少次(减</t>
  </si>
  <si>
    <t xml:space="preserve">幻想布林玩过 24.1 小时后评价我本来是想坚持到签到任务拿到海拉之后再退坑的，奈何洛克王国上了，只能拜拜，这个游戏对我来说只有一个痛点，抽卡抽到s级英雄的概率是需要达到一定次数才能解锁的，低级英雄碎片攒了一两千，s级英雄还是了了无期，除非氪金。。。。但是我不想在这样的游戏上充钱，只要氪金就有战力，那么那些内部人员和那些确实有钱的玩家确实爽玩，神仙打架，我这个凡人就不凑热闹了。前期：好玩，确实好玩中期：战力提升缓慢，卡关，用尽各种办法提升，勉强通过当前卡住的关卡，完全没有了那种收割的快感后期：我没玩到后期，不清楚当然了，我也是闲暇时间玩一玩，毕竟后期没啥意思，所以主观性强一点，如果看到我评论的家人有其他意见，也可以留在我的评论下面，我不会去阻止大家来玩，也不会去号召大家来玩，开心就好，我就是留个脚印，证明我那段时间确实认真玩过。最后再说一句：洛克王国真吉尔好玩！展开2026/4/24来自 </t>
  </si>
  <si>
    <t>。玩过 4 小时后评价（总时长 18.1 小时）说实话感觉体验下来还可以，虽然拿不到很多和pvp奖励但过关给的奖励已经很不错了(和其他小游戏对比），玩过很多小游戏都很逼氪，这个游戏虽然也有逼氪行为，但只要不那么在意通了多少关就完全不需要充钱，和氪佬上差距不是很大，可以要氪佬带你打装备，看个人运气，这一点增强了社交性，缩小了战力差距，给到夯。但到后面基本退不动关了，每天上线领领奖励就行了，游戏性给到拉完了，其实可以增添几个适合的小游戏，不要与氪金绑定，适当给奖励，不要给太少，不然没人玩。对于我这个学生党来说后面不怎么需要时间，这一点很夯，很适合我。2026/5/24来自 Android 设备。 : 对了，那个满星过关能不能改为存活就行，这机制简直是来恶心人的，拉爆了5 2</t>
  </si>
  <si>
    <t>猫乖乖玩过 3.7 小时后评价（总时长 31.2 小时）如果可以我直接给99.99星。这款游戏是在豆包找到的塔防肉鸽游戏，试了好几款都一般般，直到这款，首先是竖屏，上班摸鱼很方便，然后画风q萌可爱但不幼稚，英雄打击感真的特别特别无敌爽爆了，技能特效华丽，英雄画风精致有特点。还有一点真的爱死了就是对零氪党特别友好，昨天下载的，前期正常拿射手打关，中期拿到雷电忍者过渡，今天就有传说梦灵镭射和东方宫主路，离亚瑟不远了，就俩天你敢想，还有碎片真的超级友好，别的游戏抽到一个就真是一个，很拖延，这个抽到一个是十个碎片，有点可惜的就是匹配啊打怪那些都要体力，昨天把体力打完了还想继续玩。英雄方面上就是奶妈太垃圾了，首先能量条恢复慢，其次加血少，然后技能加点也没恢复都是其他职业增伤，这个设计的就有点问题了，设定上他是奶妈，但是技能加点上不匹配，和能量恢复过慢，容易卡那个三星打怪关，其他没什么好说了活动很好给</t>
  </si>
  <si>
    <t>蓦女玩过梦境护卫队体验评价梦境护卫队以其独特的魅力和出色的性能，赢得了众多玩家的喜爱。游戏界面设计精美，角色设定丰富多样，每个角色都有自己独特的背景故事和技能，给玩家带来了丰富的游戏体验。此外，游戏的音效和背景音乐也十分出色，能够很好地将玩家带入游戏世界，感受紧张刺激的战斗氛围。游戏的操作流畅，响应速度快，没有明显的延迟或卡顿现象。无论是新手还是老玩家，都能快速上手并享受游戏的乐趣。梦境护卫队的剧情引人入胜，通过不断的关卡挑战，玩家能够体验到不断升级的战斗和策略布局。此外，游戏社区活跃，玩家之间可以互相交流心得，分享攻略，增加了游戏的互动性和趣味性。客服团队也十分专业，对于玩家提出的问题能够及时响应并提供解决方案。总的来说，梦境护卫队是一款值得推荐的游戏，无论是从游戏品质、用户体验还是社区氛围来看，都表现出色。对于喜欢策略类游戏的玩家来说，它无疑是一个不错的选择。由AI生成展开2026/5</t>
  </si>
  <si>
    <t>隔壁小王玩过手机发热、闪退问题太严重了，强烈建议推出低画质模式，优化部分英雄的技能带来的卡顿问题。----------给想入坑的玩家一个提示，这个游戏的钻石非常珍贵，建议日常只买1~2次竞技场门票，如果你很佛系一张都不买都可以，这样你的钻石是0支出的！钻石都囤起来只留着抽活动武器和衣服池，这种池子需要很多钻石才能拉满，到后面没资源了是要648硬氪换钻石的，所以钻石等于钱真的不是说着玩的。轮换的三个囤资源冲刺活动只要你坚持玩，只买月卡周卡这种给钻石很多的氪金内容，很快就能稳定在前十左右，不需要刻意囤，前期也没必要一定就拉满。展开修改于 2026/4/21来自 Web 官网可乐 : 直接进去就退出来一样啦4 4</t>
  </si>
  <si>
    <t>手机用户20445749玩过《梦境护卫队》（2026）是一款主打竖屏塔防+肉鸽割草+挂机养成的轻休闲手游，以3分钟快局、魔性画风、零氪友好为核心卖点，定位清晰、体验纯粹，是当前市场上碎片化解压游戏的优质选择 。整体完成度高、优缺点鲜明，适合休闲玩家，不适合重度竞技/硬核策略党。2026/5/5来自 小米Mi 10 Pro瑶池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t>
  </si>
  <si>
    <t>略略略玩过首先承认这游戏玩法很有意思，肉鸽+塔防+养成+配队，非常值得一试，但对零氪不友好，30的月卡就直接成另一种极好的体验，把体力无限清的特权塞入月卡就吃相难看了，导致零氪党体力溢出根本花不完也跟不上大部队，扣一星。唯二的痛点改掉就会很舒服：1.给零氪党无限清体力的权力，不然零氪一点都玩不了。2.加快新红卡角色的周期，非常喜欢角色的建模和机制，希望官方把氪金核心从单个角色的强度氪金转变到新红卡角色收集的乐趣，一个角色玩久了真的会腻，而且养成成本极大周期极长，参考崩坏·星穹铁道，不要让玩家受限于命座，而是体验角色的收集和不同搭配，让每个角色都有一个合适的养成上限。因为不知道未来会不会有更多红卡的加入，这一星先保留。总结：玩法很有趣值得一试，长玩还是要充月卡，希望官方能有所改动，只能说未来可期。展开2026/3/18来自 Android 设备略略略 : 还有关于关卡无法三星的问题，也就新手</t>
  </si>
  <si>
    <t>随便逛逛看好了就下载玩过🕹️耐玩性：太单一了，就是战斗，PVP，PVE，最开始看宣传片电视上新闻说全球人类陷入梦境咋样咋样，很吸引人，设定挺好，实际点开游戏，这是个单机游戏啊！就是打来打去，打工人玩下来适合通勤路上打发时间，但是很容易就玩够了，像我这样的，最多坚持到领购7天礼包差不多就要卸载。😵游戏难度：新手大礼包酷酷送啊，但是一打，嘿，还是打不过。很少很少一下次就拿三个宝箱，一般是拿俩，达到瓶颈了就只能拿一个，得跳转各个界面领礼包领奖励，抽卡池，对！抽卡池！竟然抽不出角色，只能抽出角色碎片！只能通过累加碎片升级角色，再来打这一关，目前比较上头，能接受，但是这种设定不会吸引玩家，不持久啊！🎲随机性设计：画面很唯美，不过人物设计还有配色能看出来借鉴了其他游戏人物。我玩到18关，0氪，昨天开服就开始玩了，战斗的时候各种配件掉落，随机触发效果，看似随机性强，来来去去都那么些东西，有点单调了</t>
  </si>
  <si>
    <t>不哭，不笑，不吵闹。玩过首先画风是不错的，玩法也是不错的，这也是能二星的主要原因。然后就是这个游戏的数值了，这完全就是数值游戏。首先你得花钱抽棋子还得抽棋子升星的碎片，其他游戏最多也就生个三星五星就完了，这游戏有三十星级棋子还有皮肤系统，现阶段没有皮肤上线但那是早晚的事。皮肤有没有属性加成还不一定呢！然后你还得给主角刷装备六件套这些装备还得升等级洗练词条还有镶嵌符文神器系统他那叫主角武器得花钱解锁当然了这个也是有星级的得升星。每个章节都有章节礼包开局战令有两套，月卡有两种。总结一句你氪就完事了。展开2026/3/18来自 HONOR PTP-AN10洪荒 : 和我感觉差不多，已经卸载6 20</t>
  </si>
  <si>
    <t>y1111玩过 13.4 小时后评价（总时长 24.8 小时）一关怎么也得四五分钟了，一次10体力，我现在1000多体力不知道怎么消耗，但是获得升级材料要么打主线要么抽奖，一点点刷有点折磨人，不行你在主线关卡也加个一键扫荡吧。这个升级真的挺难的，抽奖也抽不到，那个心愿招募，更是，第一抽绝对给你出最不重要的资源，金就是在最后两抽。嗯，也有可能是我太黑了，就要死磨钻石，钻石获得吧打主线挺难获得的，然后就是充钱，主要也没个保底，完全无敌洞来着。但是画风和音乐真挺好的，而且随时可以挂机，单手就能玩。很喜欢这个画风，很清新很萌。也就这个了2026/3/28来自 Android 设备追寻自由 : 悄悄告诉你，进图秒退，有经验😂4 19</t>
  </si>
  <si>
    <t>边学边干玩过😵游戏难度：全是2星过的关，这游戏刚玩满星是真难!直到拿了能奶的护士再配合滚石才给满星，不容易啊!所以刚玩的兄弟，别慌!打不了满星不是你技术不行，是还没玩到时间!配置没齐前别为了满星浪费体力去重复肝，不如继续推关!另外就是，内测无所谓了，反正会删档!公测的话一定别把前期角色升太多了，主升一个c就行，其他的特饮留留，这玩意职业通用的。前面升太多，后面拿到新角色升起来就费劲了.....或者看看，官方后期会不会出个重置，我是希望加个这功能，哪怕花钻石也乐意。。2026/3/17来自 Web 官网啸天 : 很对44 149</t>
  </si>
  <si>
    <t>竹林听雨玩过 5.1 小时后评价（总时长 120 小时）很多差评，但是我觉得挺好玩的，那些差评说的也很对，福利少，关卡难度很高，满血才能三星什么的，这些确实都是存在的问题，但我给四星，是因为我下载那么多游戏，这个还玩的下去那么一丢丢，可能卡关有点消耗耐心，希望官方改改难度确实太高了，之前玩那个无期迷途，我感觉可玩性还没这个游戏高，比这个还容易玩腻，还有那个盲盒派对，我说实话玩起来还不如这个爽，局内很难三星也是很大的问题，五个棋子，有时候一个三星都难，问题很多，但是基础玩法我是觉得很好玩的，有些人说是向僵尸开炮的换皮游戏，我倒觉得无所谓，这类小游戏市面上挺多的，但是这个游戏的画风我喜欢，对我来说一个游戏的玩法和画风是首先玩下去的动力，其次就是不要难度太大，一直卡关，然后体力又少确实挺难受的，这游戏第五关的时候我把寒冰射手升到三星，三发弓箭，还能穿透敌人，A一次射两发，再给上羊刀，那个打击感确</t>
  </si>
  <si>
    <t>秋霖玩过整体玩下来体验很不错，画风软萌又治愈，梦灵角色设计很有特色。肉鸽+塔防的玩法结合得很巧妙，技能搭配自由度高，每一局都能玩出不一样的流派，割草清怪的爽感很足，节奏轻快不拖沓，碎片时间拿出来玩几局特别解压。关卡难度梯度也比较合理，上手简单但后期有策略深度，不管是休闲玩家还是喜欢钻研套路的都能找到乐趣，很适合喜欢轻松爽利手游的人尝试。2026/3/29来自 小米Xiaomi 17 Pro Max啦啦啦啦 : 组队卡逼游戏。1 3</t>
  </si>
  <si>
    <t>夜时酒玩过 18.8 小时后评价（总时长 88.3 小时）满分10分打7分。综合来说，感觉游戏并没有完全做完，能看出来给一些还没出的模块留了位置，概念感觉不错，加把劲完善一下。＝＝＝＝＝＝＝＝＝＝＝＝＝＝＝＝＝＝＝＝＝＝＝＝第一个扣分点：满血通关才能拿满奖励。游戏内的随机内容会导致满血通关的难度激增，并且治疗角色的治疗量很低，想要满血通关需要属性高出一大截才行。我有很多次是带了治疗，角色快回满血了但是通关了，导致我重刷。其中有2次药瓶甚至已经丢出来了，即将回上的瞬间结算，又重刷，这种情况非常影响心情。我有看到有的宝石可以回血，综合来说这个难度我可以理解，但依然会影响心情，所以这个点我只扣了1分第二个扣分点：PVP模块。首先就是这个结算动画一巴掌呼脸上真的很难评，不管我是其中哪一方。其次是双方战力差不多进入拉锯战之后，出来一个boss全屏攻击，纯看战力了。我手动选技能清空场地，对面堆了一堆小</t>
  </si>
  <si>
    <t>半夏、恋雨静玩过看评论区有人说是向僵尸开炮的换皮，不过我没玩过那个游戏，梦境护卫队的玩法对我来说是挺新颖的。初玩有些上头，毕竟是快节奏割草游戏，前期很容易获得爽感，所以值得给个三星，角色设计的不错，技能很有特点，真的是要根据关卡特性来搭配角色技能和挂件的，不过有点看运气嗷... ...有时候一关要打三遍才能刷到合适的组合。但是缺点更致命1 没见过哪个游戏抽卡是只能抽到已拥有的角色的... ...没开的图签抽不到，怎么办呢，氪呗。2 有些怪物特性不知道怎么走出内测的，克死玩家，这游戏一共就俩输出职业，法师和射手，好，现在有个怪物受到法师伤害获得护盾和加速，直接扑你脸上，前期技能没点起来的时候根本防不住... ...3 数值不太合理，你BOSS打一下前排五六百滴血，但是护士回一次才四十多滴，护士充能还慢，很难完成满血通关的要求4 至今不明白辅助职业的意义在哪... ...前期没加成，选出来就是</t>
  </si>
  <si>
    <t>布鲁布鲁玩过玩法我挺喜欢的，下班真的不想动脑还有需要操作的，二游玩腻了，slg太肝，玩点这种简单的挺好，卡关是真的卡，没有一关是一次三星过的，但哪里有不卡关的游戏呢，不过是氪金卡的关高点罢了，所以尽量不要氪金，氪的再多也是策划顺手改改数值的事，几个月前卡死你的关，下个月就降低难度了，还有冲刺这个确实恶心，囤东西我不喜欢，但这个却是让平民零氪获取大量资源的来源，东西是好的，手段是sb的。给大家的建议就是可以玩，但不要氪，下班当休闲游戏玩就好，学生党时间多的也可以试一试，但应该很快会腻，上班族碎片时间多，拿来打发时间不错2026/3/23来自 一加手机138</t>
  </si>
  <si>
    <t>烟中恶鬼玩过 14.5 小时后评价（总时长 39 小时）画面音乐：推荐画风：Q版魔性画风，角色脑洞大(如外卖电动车战士、扔鸡蛋业师），色彩明亮，视觉辨识度高。特效：技能特效华丽，割草清屏的视觉反馈很足，符合“爽游”定位。隐患：养成线臃肿（装备+符文+梦灵），后期抽卡机制被诟病(300抽保底选金，且前期难出新角色）。数值平衡性一般展开2026/3/25来自 小米13 Pro4</t>
  </si>
  <si>
    <t>莫得感情的杀手玩过 13 小时后评价（总时长 166 小时）玩了差不多11天了，现在等级35级，，卡关55关游戏画面是可爱，音乐也是轻松愉快的。。但是运营福利是基本没有的。。反正骗进来的1500丑是没看到。其他兑换码总共给的福利忘记多少抽了，反正没超过100。游戏比较卡钻石资源因为需要满三星才会给150钻。但是不带护士，是没有回血手段的。（可以洗符文词条，升级祝福回复4%的血）。。灯神只给了复活+易伤+回能+加伤，精灵没怎么用过，看说明是给加伤的。。抽卡卡抽卡等级，一级不可能出金，前期能拿到金的唯一办法，就是氪。。抽卡等级到了4 5级好像才能出红。。稳定拿红的办法也就只能氪。。钻石资源大头基本上都在抽数上，因为开服活动有满多少抽送金的活动（活动三开始送红）。不过0氪党，完成不了活动三。反正我没完成，还差500抽，没地方搞抽数了。。。展开2026/3/30来自 小米Xiaomi 14 Ult</t>
  </si>
  <si>
    <t>A_Only'Li玩过 56.9 小时后评价（总时长 264 小时）😵游戏难度：不管是组队还是推关第4波就出boss。大部分情况下第4波基本上在7到8级，也就是选4到5次技能，其中前两次基本是选没上场的角色吃2.8倍或者3倍经验。要说就是不上场硬抽主C技能，那不好意思，没上场的角色占用你的刷新格子。前5次的抽技能基本决定了你这把能不能过，能不能满星。🔖运营服务：局内队伍是要练两套的，主要是队伍角色，符文，以及装备洗练。因为有些关卡是会针对一定的阵容，比如拒法梨针对法师，丧尸针对毒，教导主任针对射手，狗针对控制。但是资源是不够你练两套的，具体体现在符文和装备洗练上。角色高稀有度的比低稀有度的强，这点正常，但是卡池是只能抽你拥有的角色的。角色解锁全靠抽卡进度，举个例子:1000抽给你自选一个高稀有度角色，在此之前你是在卡池抽不到这个角色的。全游戏基本到处都是氪金点，前面说的问题用钞能力基本</t>
  </si>
  <si>
    <t>afuouiu玩过 21.6 小时后评价（总时长 29.8 小时）说实在的无论是运营还是画风其实都挺和我口味的，但是很弱智的地方游戏局内是所谓的对策性和策略性在数值面前纯纯是个笑话，并且局内角色的成长随机性有点太强了吧，所谓策略就是纯纯用体力赌运气看看能不能局内升级拿到合适的升级选项？？？真不行了，属实是数值拼不过了穷逼玩家破防来无能狂怒了属于是，不能把全量卡池改成根据玩家单局偏好升级的角色侧重选择吗，不知道是我的数值真是太低了还是纯纯只有我运气差大伙都爽爽推关🕹️耐玩性：耐玩性不错，无论是局内外的养成其实都蛮好的，小氪也能爽完，但是瓶颈关卡真能让人玩破防，过关全靠赌，没什么策略性可言，如果所谓策略只是针对不通关卡的小怪弱点替换角色上场的话那当我没说🎲随机性设计：一坨🪢策略深度：没什么感受到策略深度，也可能是我太菜了，唯一我觉得有和策略有关的就是局内给角色用的装备比较灵活，数值不够的</t>
  </si>
  <si>
    <t>圣眼之翼玩过 16.6 小时后评价（总时长 24.7 小时）完全白嫖消遣也是可以的，那就别想着大佬那样推图。开始有资源就用没必要屯着，英雄不强化根本打不过去。最低要把冲刺活动2奖励拿到，凑一队人。商城兑换英雄碎片的优先金色英雄，每周能买40片打折的，可以前期直接突破5级。别的活动跟着走就是了，大佬冲关你也可以领不少资源。工会有点坑，有的会为了砍一刀砍到零不停的踢人，造成别人的贡献直接清零。图里面词条优先金色的为主，然后尽量点一个，不然每个点一点后面没伤害根本打不过去。优先射手，法师等等。阵容稳定以后保留钥匙，好像后面有抽奖活动。不过还是那句话白嫖随便玩，不开心的就卸载不再见😁展开2026/3/22来自 Redmi K6058</t>
  </si>
  <si>
    <t>YouKi玩过 21.1 小时后评价一般，主打肉鸽塔防，但是实际战力还是抽卡，没抽够足够的量是开不了新卡图鉴不进池子的；体力回的超快，每天如上班，如果你想摆烂，每天需要高强度花费至少2个小时每天清一次体力；开服盲盒活动是1件不发货的，邮箱测评是网页不绑定的😓，无法扫荡或者速通；前期可玩性确实不错，但是中期开始乏力，操作重复性极高；如果你确实有大量的闲置时间，可以入2026/4/4来自 一加手机139</t>
  </si>
  <si>
    <t>可可纳特玩过画风Q萌治愈，色彩好看，角色又可爱又搞怪，看着就很解压。玩法融合塔防+肉鸽+割草，上手简单，单手就能玩，三分钟一局，碎片时间随便开一把刚刚好。技能可以自由DIY搭配，阵容随心组合，每一局天赋都不一样，新鲜感满满，越玩越上头❗特效很爽，清怪手感爆棚，打完特别解压。2026/3/24来自 iPhone 17 Pro Max4</t>
  </si>
  <si>
    <t>鱼玩过谁还没玩《梦境护卫队》我都会伤心的OK？肉鸽塔防割草三合一，三分钟一局爽到飞起 ！技能挂件随便拆随便装，专属流派自己造，满屏清怪解压到尖叫！睡觉都能自动涨资源，离线也能变强，零氪党狂喜！关二爷、葫芦兄弟陪你打怪，画风魔性又可爱，越玩越上头，根本停不下来！强烈安利给所有喜欢轻松解压游戏的宝子，冲就完事了2026/3/27来自 HONOR Magic61 : 别来刷分了5 1</t>
  </si>
  <si>
    <t>Wuli涛涛玩过局外看着有意思，局内折磨，很难三星，游戏里很多升级提升拿不到，最多11级，5个梦灵抢11张技能卡，给我气笑了，很多搭配不到，能通关就算不错了，还要满血，，还有就是抽梦灵，只能抽已经有的！！！？哈哈哈哈，好玩好玩， 玩我的蔚蓝去了2026/3/18来自 iPhone 14草莓好吃 : 真的没玩儿过这么恶心的游戏。9 58</t>
  </si>
  <si>
    <t>相宜。玩过 12.5 小时后评价（总时长 12.8 小时）可玩性一般，，但是我发现一个有意思的。男性角色和女性角色的服饰，不论是什么人物设定，女角色永远都是半露胸的衣服，要么超短裙要么大开叉，要么做一些意义不明的动作或表情。无聊的时候上线刷一下，看到男角色晃动的衣服头发和女角色晃动胸前的大波，对比一下挺难绷的。说实话到现在也没看出来到底想做一个什么样的游戏，还有这个逆天战力逆天氪金我都懒得喷2026/4/4来自 Android 设备官方梦境护卫队-绵绵 : 亲爱的队长您好呀~绵绵非常认真看完您的评论啦！感谢大大的真诚反馈٩( 'ω' )و 关于角色服饰设计和动作表现，绵绵已经全部记录下来，会立刻同步给美术和策划同学认真讨论优化，后续会更加注重角色设计的均衡与得体，避免过度夸张的表现，让整体风格更贴合游戏定位✨~ 对于战力差距和氪金体验问题，绵绵也深知大大们的感受，已在争取持续调整数值平衡与</t>
  </si>
  <si>
    <t>啊玩过对游戏的建议1.对于没有打满星的关卡应该开放二倍速2.局内掉落的挂件增加合成二星挂件功能也可以增加融合功能3.抽角色卡方式换掉，这种方式抽卡太恶心了，不如改成随机抽取角色碎片，每一期up一个角色，角色升级带来天赋，改成命座的方式4.零氪获取的抽卡资源太少，增加一个星期副本，每个星期某些职业有特殊加成，一共多少层，每一层有多少波怪，你们看着来，奖励多给抽卡资源，至少一个月获取的资源，运气好的能够满命座一个角色展开2026/3/21来自 Android 设备User8921615 : 不可能的，你去看看这公司用碧蓝星球赚了多少米，这游戏连捞钱套路原封不动的弄出来的换皮游戏2 5</t>
  </si>
  <si>
    <t>人山玩过 9.5 小时后评价（总时长 278 小时）昨天下午开始玩的，实际时间不到一天，游戏时间一天多一点，和朋友约好一起来玩的，因为玩过蔚蓝，感觉一个人玩有点无聊。玩过蔚蓝星球的基本都随便上手，区别是，把升星的随机加入了肉鸽roll卡里，去掉了合一堆4星辅助和前排的尴尬，蔚蓝大部分时候都不敢把输出的3星拿来随便合。额外加入了挂件系统，这是个新的随机内容，相当于装备？基础两个格子，可以通过升级的时候roll到开格子的卡片。但是这个玩法中，很多挂件都是通用的，很少出现无挂件可用的尴尬，并且还可以ban挂件，去掉污染池子的无用挂件（虽然目前就一个槽，后续应该会继续开的吧）。整体玩法和蔚蓝一致，局内游玩起来没蔚蓝那么赌，相对稳定一些，不会太搞心态。当个休闲副游，上线收收菜，和好友打打合作，也挺开心的。展开2026/3/28来自 VIVO IQOO Z1七安 : 多少钱一条啊？2 12</t>
  </si>
  <si>
    <t>嘟嘟嘟玩过不错，也是因为美术入的坑玩法就是中规中矩的塔防，和很多游戏很像，区别在于梦境多了挂件，也就是局内装备，多了一点搭配关卡进度，和以前玩的差不了太多，零氪第一天15关以上就开始举步维艰，但区别是其他游戏前面七八关基本都让你满星，而这游戏第二关首通就满不了，这也是大多数人喷的地方，回头刷才能满，不得不说策划下了步臭棋，不过这个说是要改了，可能新人遇不到了福利感觉还可以，抽卡这些没有明显感觉，但是联动有送外观，要知道其他塔防联动都是卖外观的，还死贵，这游好歹能送外观，算是长进了对了，这游戏还有个优点，没有广告，反正我是好烦看广告的游目前游戏boss的强度还是比较高，所以大多数情况下还是优先培养射手，比如符文，比如装备，比如500抽先拿东方组队副本每天都有不同的事件（也就是地图buff），没人带的情况下，有些事件就别去刷票了，蹭蹭车得了，自己票留着第二天拿满分展开修改于 2026/3/26</t>
  </si>
  <si>
    <t>人家敲可耐玩过boss一个技能几千，奶冷却半天一个药包回几百，这真是太有数值了幽默福利一千五百抽，得推图才给，一关给10个抽卡券，我要能打到一百五十关还缺你那点抽卡券吗抽卡等级的提升会使高稀有度角色获取概率提升，但是等级跟抽卡次数挂钩，角色目前共三个稀有度，紫金红，要是没钱比出红先来的是卡关有钻石能解决70%的问题，但是关卡不满星拿不到70%的钻石非常好的游戏，有朝一日拳打王者脚踢原神不是梦😋2026/3/28来自 Android 设备德莉莎 瓦尔娜娅 : 后面出个神话奶妈让你抽池子获取，还保障你的队伍打不死，你抽不抽？ 说白了这游戏就是恶心人，满血不复活才能满星4 69</t>
  </si>
  <si>
    <t>风吹不散落玩过可玩性很强，很喜欢这种释放压力的小游戏，通过打怪暗示排除生活中的小烦恼，很有创意。另外采用了相对常见且具有可玩性的升级系统和抽卡体验，也进一步丰富了游戏的趣味性，总体来说是一个非常不错的趣味小游戏，而且如果能把游戏人物做的更加美观大气，上升的空间也是巨大的2026/3/18来自 Vivo IQOO Neo9S Pro+被我评论的是🐶 : 糖成啥了1 39</t>
  </si>
  <si>
    <t>七色之夏玩过 43.8 小时后评价（总时长 97.4 小时）😵游戏难度：前面机关随意给你们点甜头尝尝，越往后怪物数值膨胀得越厉害，你不氪金抽新卡就过不去，尤其是45 50 55这种关卡🎲随机性设计：这可是太随机了，摇不出相应的技能，可以重新开局了，难怪还设置了一个氪金刷新的功能🕹️耐玩性：不氪金的话，玩完前面几关就可以退了，省得后面被游戏玩🔖运营服务：福利什么的没有，还频繁更新，而且是不停机更新，你还在打的时候人家照样把你踢出游戏进行更新的那种展开2026/4/3来自 小米Mi 10 Pro官方梦境护卫队-绵绵 : 哇~非常感谢大人的详细反馈✨绵绵知道大大肯定是为了游戏越来越好，才愿意花费这么多时间列出来您的感受的（比心心~💖） 您提到的关卡难度、技能随机机制、福利不足还有不停机更新打断游戏等问题，绵绵全都认真记下并加急反馈给策划团队啦，申请重点调整数值膨胀问题，优化技能随机体验</t>
  </si>
  <si>
    <t>可爱的脾气暴躁玩过 2.5 小时后评价说实话这游戏一般，玩法方面:战斗玩法类似勇闯女巫塔，升级出人物升词条，玩法上没太多的新颖设计，虽然画质画风不错，但是玩起来就是有种不输服的感觉，就不管是从培养上还是关卡上，套的有点死，有时候一关可能要打很多遍，甚至还需要把之前的关卡再打几遍，就拿第5关举例，打不过去的吧第四关多刷几遍就可以，后面的没玩，玩不下去了福利方面怎么说呢，有点少，刚开服氪金要等三天才能领传说梦灵，前期氪佬跟平民进度差距不大，会比平民多个锤子吧我记得，而且这游戏氪金加的战力我觉得不多，可能后期有氪金活动就拉开差距了吧，打算氪金的可以先观望下，我现在是打到第八关，不想玩了给卸载了，没玩下去的欲望了，以上纯属个人见解，不喜轻喷，另外有好游戏麻烦推荐下展开2026/3/18来自 小米Xiaomi 15 Ultra6</t>
  </si>
  <si>
    <t>小童玩过我觉得一款游戏最重要的是策略，而不是氪金，你能理解在前几关战力拉满，运气拉满，在有三个奥义卡的情况下，依旧不能三星通关的无力感吗，就是你不氪，不肝，纯玩运气再好也没办法三星，基本都是二星过关，如果你在引导关试验不同搭配，会发现也不能满星过关，感觉就和羊了个羊是的，能玩，但是难度不在于趣味，全是数值。2026/3/19来自 OPPO A2 5G小童 : 体验感最差的一款游戏了抽卡没有期待感，玩法没有策略感，抽卡是不会出好角色的，必须要固定数保底领取了，卡池里才会出现这个角色，策略上最好的技能卡打boss依旧刮痧，boss摸你一下就不能三星了，再好的技能搭配，也很难轻松三星过关，就拿第一关来说，你不按推荐的来，自己搭配就很难三星，抽卡不看运气就纯肝，主线还有体力的设定，60的体力，一局扣十点，想无聊刷着玩都不行1 13</t>
  </si>
  <si>
    <t>六六玩过 3.6 小时后评价（总时长 3.7 小时）UI 画风漂亮，关卡设计是我喜欢的。但是。首先新手关卡难度就太大了，第五关就卡关，第二关开始就拿不到满星，而且每关要打三四分钟，资源少。所谓送一千抽根本没有，目前邮箱没有送任何开服奖励，至少我玩到六级通过第五关的号是没有见到。兑换码好像要第三第四关过了才能用，也没有多少奖励。其次，卡池非常之浅，就那几个角色，一眼望去其实没有很想养的欲望。测试时玩过好像就五个ssr，现在开服了目测也还是五个ssr，没有增加角色。而且ssr也不要妄想五十抽一百抽能抽出来，甚至根本抽不出来，得达到指定抽数后送你（至少测试服我是这样的）。综上，拜拜啦。展开2026/3/18来自 Vivo X200 Pro Mini@ : 主要是他三颗星也是逆天，要全员满血才行，但是他也不给个奶妈也是逆天啊14 45</t>
  </si>
  <si>
    <t>水漾五十琏玩过 4.9 小时后评价仅最后一次删档测试玩过，一开始是因为这个小护士好看才玩的，画风有点像美漫，里面的女角色衣服都有点清凉，但是在实战里就是Q版小人挺可爱的。音乐就是正常休闲小游戏比较轻快的那种，中规中矩吧。玩法就是抽梦灵角色然后实战只需要肉鸽随机抽卡抽增益，梦灵自动攻击怪，队形排列也是是自动的，然后就是看每一关怪的弱点上克制的梦灵。虽然不可能完全不靠策略但实际上还是更偏数值，数值不够也打不过只能抽卡。这个抽卡机制也比较离谱到一定抽数才能抽更高级的梦灵，我不太懂策划设这个机制除了逼氪还有啥意义。。。要玩的话可能只有氪金且肝才能比较舒适，因为测试给送了代金券玩的也没有很顺，正式上线福利只会比现在少不氪肯定更难玩。好处可能就是让游戏挂着打就行了你还可以干其他事情，只需要中途抽卡和挂件点几下就好，比较休闲也比较无聊打的过程很长，需要策略的就只有选卡的一小段时候，大部分时候都是在自动打</t>
  </si>
  <si>
    <t>瑶池玩过【避坑：梦境护卫队】①【开挂问题很严重，工作人员（玩家群管-嘻熙）带头开挂】公会Boss开挂问题很严重，我们一个服前10名有三个都是开挂的，而且举报了多次，都已经一个星期了，他还在榜上。导致氪金上万的玩家，最后连个第1名都拿不了，奖励全被开挂的给拿了。多次反馈，每次客服都说他也觉得数据有问题，但是最终还得技术人员审核，审核了都一个星期了都没解决。宁可让开挂拿榜一都不让氪金大佬拿榜一，真有趣。最可笑的是，群管理为了证明自己有玩这个游戏，还把他的截图发出来了，7000多战力主线135关。哈哈哈，怪不得不封号的，人家工作人员都开挂了②【游戏逼氪严重】你不氪金买月卡和各种战令，没法完成每期的活动，拿到最终奖励，必须得氪金。每期活动想获得皮肤都得，花费钻石，游戏钻石很贵，7000钻石就需要花700块钱才能够拿一个皮肤。氪金无上限③【游戏体验很差】正常游戏最起码能正常运行吧，但这个游戏不是。而</t>
  </si>
  <si>
    <t>花伦同学玩过玩了一个半月左右，充了1000左右，现在成绩竞技场第一，主线第五。来说说这个游戏怎么样为什么给两星，有一星是给在这个游戏还是有一点娱乐性的，不让不可能玩一个半月，早就退游了为什么现在才来评价，因为越来越觉得这游戏越来越不把玩家当人，所以我来做个评价！❌第一：梦域巡航，也就是大家所说的合作模式。这是获取符文和装备的最重要渠道，每天需要打满20把，很肝，之前是卡顿，手机发烫，官方承认了是游戏的问题，然后确实改了，从10关改成了5关，但是在没有券的时候，你需要在招募频道点击别人发的邀请进入，但是基本进不去，每回点15分钟都进不去一个（原因是这个游戏挂太多，一秒钟点击10000次怎么可能抢的过他们呢）这就导致符文和装备获取的最大渠道被锁死了，体力也没地方使用了。❌第二，托的问题。获得实物大奖的人。我们在游戏中根本搜索不到，也就是说游戏通过内定的机制，把所有玩家隔离在外，让一个莫须有的玩</t>
  </si>
  <si>
    <t>诚心对待玩过 332 小时后评价（总时长 372 小时）【避坑：梦境护卫队】①【开挂问题很严重，工作人员（玩家群管-嘻熙）带头开挂】公会Boss开挂问题很严重，我们一个服前10名有三个都是开挂的，而且举报了多次，都已经一个星期了，他还在榜上。导致氪金上万的玩家，最后连个第1名都拿不了，奖励全被开挂的给拿了。多次反馈，每次客服都说他也觉得数据有问题，但是最终还得技术人员审核，审核了都一个星期了都没解决。宁可让开挂拿榜一都不让氪金大佬拿榜一，真有趣。最可笑的是，群管理为了证明自己有玩这个游戏，还把他的截图发出来了，7000多战力主线135关。哈哈哈，怪不得不封号的，人家工作人员都开挂了②【游戏逼氪严重】你不氪金买月卡和各种战令，没法完成每期的活动，拿到最终奖励，必须得氪金。每期活动想获得皮肤都得，花费钻石，游戏钻石很贵，7000钻石就需要花700块钱才能够拿一个皮肤。氪金无上限③【游戏体验很差</t>
  </si>
  <si>
    <t>让我发会呆玩过 113 小时后评价（总时长 222 小时）玩了110小时了，目前区里开服20天左右，当前符文冲刺活动中，等级马上50级，主线过75了。简单聊聊感受吧。先说好的一面:1，游戏战斗特效，立绘玩法都很好，搭配前期抽卡冲刺活动，不断解锁新卡的体验很上头，让人玩起来欲罢不能。2，无广告，战斗常驻1.5倍速，实际体验节奏很好，零氪可以玩的很舒服。3，额……想半天实在想不出3了。开始说差评吧:1，游戏卡顿。尤其巡航7之后，卡得那叫一个销魂，至今没有任何解决方案，官方一概装死不回复。关了特效依然卡到爆炸，根本无法选择技能和穿戴插件，直接能卡10秒无反应，让人叹为观止！只要打一把巡航7手机滚烫，其他任何模式没有这种情况出现。2，游戏中期节奏极速放缓，天天上线无所事事。这游戏只有3个主要玩法，推主线+竞技场+巡航组队本，主线推不动的核心原因，不是打不过，是插件和技能的恶心随机！这里面我严重怀疑</t>
  </si>
  <si>
    <t>晚风.玩过冲着付航的代言和“魔性塔防”的标签下载了《梦境护卫队》，玩了几天，感觉就像吃了一包包装花哨但味道寡淡的零食，勉强给个二星吧。游戏的创意确实值得肯定。画风很独特，Q萌又带点魔性，把“压力山大鸭梨怪”、“背锅怪”这类生活梗做成敌人，打起来确实有种别样的解压感。梦灵的设计也充满脑洞，骑电驴送外卖的关羽、打碟的岩石DJ，这些设定让人眼前一亮。核心玩法上，“肉鸽+塔防”的融合也做出了新意，局内随机三选一强化、自由拆装配件改变技能，比如给射手装上“羊了个刀”让攻速越来越快，确实能体验到一些割草的爽感。三分钟一局的快节奏和离线挂机收益，对想利用碎片时间的玩家很友好。但问题也同样突出，甚至盖过了这些亮点。首先，前期节奏太拖沓了。普攻居然有冷却时间，导致战斗常常陷入“打几下、等一等”的循环，完全没有塔防游戏该有的流畅爽快感。倍速功能要通关10关才解锁，前期的关卡又长又慢，非常消磨耐心。其次，抽卡系</t>
  </si>
  <si>
    <t>未雨绸缪空余悲玩过就目前刚入坑打到第一个BOSS那关来说一下这个游戏。但是该游戏除了画风与游戏大小来说算是不错的以外，其他我目前是真没有找到能让我眼前一亮的点。首先就是游戏的养成体系与关卡怪物强度是正比例关系，但是比例不平衡做的比较差，比如前四关都能打过哪怕不能满星（满星条件等下再说）但是你能不费过多的时间就能通过，但4关过了第5关，那个BOSS头上的血条真的是跟原神剧情一样又臭又长。打到那个第9波了，那boss的血。就掉了可能一半不到。然后站在前排的战士还被打翻了。然后打到第四关第五关的玩家们应该都看到过通关满星要求。星的第三颗星，要求是不掉血，不复活，就实际上就等于是不掉血。在第四关的时候，运气好，刷出来的挂件有一个平A回回血再低于50%的时候，会提高回复量。这个掉了两个，那个战士把血A满了就算的是三颗星。但是。关卡的第三颗星的要求从来没有变化过，相对而言设定还比较恶心。再加上这个游戏</t>
  </si>
  <si>
    <t>天使丶寳寳玩过 69.6 小时后评价（总时长 86.8 小时）一款越往后玩越火大的游戏。本来游戏做的就已经很不尽人意了，怎么说呢？我去招募英雄，按理来说我没有的英雄我才会去招募，对吧？我去靠招募来解锁新的英雄。好家伙这游戏，我没有的英雄我招募不到，那我还要招募系统干啥？按这游戏的玩法就是你得先解锁拥有一个这个英雄，然后你才能招募得到。想要解锁一个英雄，要么你猛氪金，要么你就只能猛肝，猛肝你还得卡关，卡关你就很难凑材料。这直接就是一个死循环。游戏里面钻石获取渠道真的少的可怜。每天除了月卡给的那点蚊子腿，其他的你就只能用满星通关之类的来获得钻石，但你想满星通关，你就得有好的英雄。当然这游戏是个策略类游戏，但是一个策略类游戏还得看数值，你数值不够还是没用。反正就是想着法的让你氪金，前期玩着感觉还好，越往后玩简直是越玩越火大。氪佬前期基本就解锁了所有英雄，你在里面中微氪简直屁都不是。这游戏各种装备</t>
  </si>
  <si>
    <t>逐尘落叶玩过玩到20关，应该属于是游戏内容全开了。毫无意义的抽卡前期500抽前全是狗粮卡，500时候给一个金，这操作眼熟不眼熟？二游有一个新手奖励叫做50抽给一个金。所以这游戏的500抽其实相当于50抽，因为这游戏也没有单抽只有十连和百连。也就是说开服所谓的1500抽其实是150抽，何况这所谓的1500抽还要把全部关卡3星通关，不想给直说。其次这游戏逆天的符文，毫无意义让人摸不着头脑，3星要满血通关，而大部分符文经常是自己角色血量低于50才增伤那我请问这符文有什么用？更何况扛伤的永远是最前面的T其他角色根本不会受伤，那给个t增伤有什么用？顶级左右脑互搏，这游戏的卡品质垃圾就是垃圾不会有上场空间，这不仅仅是数值上的差距，更是机制上的差距，比如蓝卡的法师一次只丢一个鸡蛋，升星才能多丢人和弹射，但是紫卡法师天生就会弹射，而且还不会歪，但是子弹少，而且对单乏力，金卡法师就直接子弹多会弹射还拥有对单</t>
  </si>
  <si>
    <t>我是什么123期待dy上玩过几天 本来只是拿它当个解压的小游戏的玩的 结果玩着玩着还真有点上瘾！可惜测试结束的有点快类型属于肉鸽加塔防 还有一些割草的元素 每关打到中段都会来怪潮 如果你给主c点了爆炸或者分裂/弹射的天赋，看小怪一茬一茬的倒下会很解压！角色主要分三种：前排（新手期结束后给的石头人就属于这个类型）辅助（给其他角色增伤或者上一些增益buff），输出（打伤害），缺一不可！但是养成要优先加c的练度，毕竟伤害不够别的都是痴心妄想！梦灵搭配也蛮多样的 不能无脑上固定的阵容 有的关卡怪物弱战士 有的关卡怪物弱法师 要因地制宜一点才行！展开2026/2/5来自 Huawei Mate 40E不二先生 : 好玩的很，真是好游戏，值得推荐。97 926</t>
  </si>
  <si>
    <t>小武你好.玩过 10.3 小时后评价好玩，镭射眼上猎杀，打怪嘎嘎快，尤其是打boss超级好用问题就是没发现有无尽模式，战斗有点短，每次刚肉鸽起来就结束了修改于 2 天前来自 HONOR LYN-AN00瑶池 : 【避坑：梦境护卫队】2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t>
  </si>
  <si>
    <t>🤓玩过 13.5 小时后评价不错诶，刚开始还以为招募领角色的奖励只有一次，没想到还是一轮一轮的，这白嫖挺爽1 天前来自 Vivo IQOO Z9</t>
  </si>
  <si>
    <t>楠楠玩过 10.1 小时后评价怎么说呢，就很上头，推得动关卡一直想推，卡关了又疯狂用资源就想给他打过去，玩着有点停不下来1 天前来自 PTAC MIZ-BD00</t>
  </si>
  <si>
    <t>金泽.玩过 20.5 小时后评价（总时长 21.5 小时）不用大氪也能玩，就是打的慢点而已月卡最好还是充个，有加速还有一些门票啥的，性价比还行4 天前来自 Vivo V2148A官方梦境护卫队-绵绵 : 亲爱的金泽.队长大人，绵绵看到您的走心分享啦！(๑•̀ㅂ•́)و✧ 您总结得太到位了，咱们游戏主打一个细水长流~ 虽然零氪也能玩，但确实需要一点点耐心慢慢养成呢。您推荐的月卡确实是性价比超高的“宝藏小帮手”，能帮助我们省下不少肝度，轻松享受游戏乐趣✨ 绵绵特别感谢您愿意把这么真实又中肯的体验分享给其他队长宝子们，正是因为有您的支持与热爱，梦境小世界才变得越来越好！🥰 愿您每天都能收获满满的快乐和惊喜！💕3 1</t>
  </si>
  <si>
    <t>火祭玩过 12 小时后评价我觉得挺好的 很可爱的画风 玩起来也休闲 不用刻意的花时间去玩 碎片时间就能把日常给清了6 天前来自 Android 设备官方梦境护卫队-绵绵 : 亲爱的火祭队长✨非常感谢您真心实意的评价呀，绵绵看完心里暖暖的超开心哒❤️特别认同您的看法，咱们游戏一直都用心打磨精致耐看的画面质感，也格外注重游玩节奏的舒适体验，深知大家平日里生活忙碌，根本不想被繁琐日常束缚住手脚~ 让大家玩得舒心又自在也是我们一直以来的动力🥰能让您觉得游玩体验合心意，就是我们最开心的事情啦！ 后续我们也会继续用心优化游戏方方面面，持续保留轻松省心的游玩特色，不断完善细节带给队长宝子们更多舒适有趣的游戏体验，用心守护这份轻松惬意的游玩氛围💖也特别期待队长宝子能一直陪伴游戏走下去~🥰🥰3</t>
  </si>
  <si>
    <t>栀岁岑玩过 6 小时后评价（总时长 7.1 小时）就休闲挺好的，上手也没压力，有搭配但不烧脑，挺适合闲了点两下，找攻略才能玩转的游那就太累了6 天前来自 OPPO A系列官方梦境护卫队-绵绵 : 亲爱的栀岁岑队长✨，看完您的评价绵绵超开心哒💖 轻松休闲、上手无负担正是我们设计游戏的初衷，闲暇时点一点就能畅快游玩，灵活搭配阵容却不烧脑，能贴合您的休闲需求真的太棒啦🌟 我们一直希望梦境可以成为大家碎片化时间的消遣，后续也会延续轻松休闲的核心定位，在保留阵容搭配乐趣的同时，继续简化上手门槛，兼顾随性游玩与养成乐趣。 特别感谢您认可游戏的休闲玩法，您的喜爱是我们坚持优化的动力，绵绵也祝您轻松收获满满的游戏小惊喜🌸💫3 1</t>
  </si>
  <si>
    <t>颜久玩过 5.9 小时后评价一局几分钟，还是竖版的，碎片时间玩着正合适，有事了也能随时暂停，不怕玩游戏的时候回不了crush消息了5 天前来自 OPPO A72瑶池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t>
  </si>
  <si>
    <t>n玩过 10.5 小时后评价感觉当个单机塔防玩玩还行，氪不氪的都能玩，区别就在于卡哪一关。区里有大佬的会更好，早点拿钥匙早点抽符文，巡航还能蹭个车2026/6/2来自 Android 设备官方梦境护卫队-绵绵 : 亲爱的队长大人，绵绵看到您的留言啦！(🌸◡‿◡) 您总结得太到位了，咱们游戏确实主打一个陪伴与策略，无论氪不氪，都能体验到塔防排兵布阵的快乐呢～✨ 看到您提到区里大佬带飞、巡航蹭车，绵绵隔着屏幕都感受到了咱们区服满满的互助氛围，太暖心啦！🥳🎉 绵绵会一直在这里陪着您，有任何想法随时来戳我哦！愿队长大人每天都能收获满满的游戏乐趣，咱们一起把队伍养得越来越强！(๑•̀ㅂ•́)و✧3</t>
  </si>
  <si>
    <t>貌似低调玩过 10.3 小时后评价刚公测那会体验有点一言难尽，经过几次难度调整，现在玩起来就顺畅多了，每关之间强度没有跨越的很明显，愿意改还是能玩玩的7 天前来自 小米13官方梦境护卫队-绵绵 : 队长大人您好吖✨，特别感谢您一路的陪伴💖💖 绵绵清楚初期游戏确实有很多不够完善的地方，让队长大人们受委屈啦~多亏许许多多像您一样的队长一直以来的陪伴与信任，游戏才会越来越好，看到您现在的认可，绵绵觉得所有的努力都值啦✨(๑•̀ㅂ•́)و✧ 我们始终坚持根据玩家体验持续迭代优化，不断打磨内容，争取让每一位队长大人都能体验到更丝滑、更有趣的游戏内容！绵绵会一直在这里陪着您，也衷心祝愿队长大人接下来的游戏时光能充满惊喜与快乐！🥰3</t>
  </si>
  <si>
    <t>User421609106玩过 10.1 小时后评价（总时长 10.2 小时）今天抽奖抽到次元补给盒3了，敢不敢让他再多动一下，给我来个黄金金钞行不行2026/5/31来自 Android 设备瑶池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t>
  </si>
  <si>
    <t>期许玩过 17.9 小时后评价分币没充从最开始的蓝色大队也玩到如今的全橙队伍了，打算继续白嫖下去，就当个好看的单机玩7 天前来自 小米24069RA21C瑶池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t>
  </si>
  <si>
    <t>Azrael玩过 8.4 小时后评价舍友的经典语录：玩梦境的没有人会一直卡关，除非他傻哈哈哈，还真是每天都能进步一点2026/6/2来自 Vivo IQOO Neo7竞速版官方梦境护卫队-绵绵 : 亲爱的队长宝✨，看到您一点点变强，绵绵也觉得特别开心，特别有成就感呢~🌸🌸 卡关确实是每位队长都会遇到的啦，随着实力稳步提升和策略的调整，总会通关哒！(๑•̀ㅂ•́)و✧ 非常感谢您对梦境的支持吖！绵绵给您加满欧气，希望大人一路过关斩将，奖励拿到手软！🌹5 1</t>
  </si>
  <si>
    <t>寂寞笙歌凉玩过 11.9 小时后评价听我一句劝，就好好留钻石，哪怕有招募冲刺，也不值得钻石买招募，留着以后搞搞时装养成上限会更高2026/6/2来自 Vivo IQOO Neo10官方梦境护卫队-绵绵 : 亲爱的队长宝子✨，非常感谢您用心分享宝贵的心得呀，您的这份游玩思路特别实在，不少队长都会纠结招募活动要不要消耗钻石，您优先囤钻投入时装养成、拉高养成上限的玩法，给其他观望的小伙伴提供了超实用参考呢📝项目组也一直在持续优化各类资源投放与道具性价比，会持续根据队长日常反馈打磨内容，慢慢完善资源体系，努力优化游戏体验，不辜负每一位队长的期许哒！💪💪💪3</t>
  </si>
  <si>
    <t>常寻玩过 13.1 小时后评价简单攻略：1.存钻、存招募（活动用）2.招募二选一拿镭射3.时间多就多混混组队副本，比快速入眠性价比高修改于 2026/5/26来自 Vivo Pad SE瑶池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t>
  </si>
  <si>
    <t>安徽刘亦菲玩过 10.6 小时后评价好玩是好玩，但红点去不掉比如梦境售票不够五连能不能不标红点，还有关注有礼的玩法其实还行，推到39关了2026/5/26来自 Vivo IQOO Neo8 Pro瑶池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t>
  </si>
  <si>
    <t>暴躁的力狮玩过 11.1 小时后评价不知不觉玩了一周了，还是挺上头的，而且这画风，女朋友也愿意陪着一块玩，比一个人玩有意思2026/5/26来自 小米24090RA29C瑶池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t>
  </si>
  <si>
    <t>xxx玩过 21.6 小时后评价（总时长 28.2 小时）可能是其他同类游戏我吃的太多了，所以玩梦境，我真的觉得优点挺多的，画风耐看，战斗特效也帅，至于说角色不能重铸啥的，之前玩的也都这样，所以没觉得有啥大毛病，毕竟到了后期每个都要点起来的2026/5/28来自 OPPO R15梦境版瑶池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t>
  </si>
  <si>
    <t xml:space="preserve">当玩过 12.2 小时后评价评分好像不高啊？但是区里人还挺多，手速也都可快，想混个车有时候就是赶不上2026/5/29来自 Realme RMX5200瑶池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 </t>
  </si>
  <si>
    <t>郑多多玩过特别好玩，人也很多非常的不错，经常闲暇时间会玩，耐玩性和随机性设计也非常不错。非常适合闲暇时间来修改于 7 天前来自 Vivo X200 Ultra瑶池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t>
  </si>
  <si>
    <t>大漠孤稽玩过好玩喵，第3关的boss直接把我队打残了，还保持满血通关呢，你看看贵游有能回血的道具吗2026/4/19来自 Honor Play 6T Pro官方梦境护卫队-绵绵 : 亲爱的队长大人好吖💖~三星通关确实会有一点挑战性，这也是慢慢摸索的乐趣呢～对于主线第3关卡大人可以不上法师，多上阵战士、射手和控制类梦灵，搭配好阵容再去挑战会轻松很多哦✨ 同时绵绵也整理了后续关卡的攻略文章和对应链接，希望能对您有所帮助（若是链接无法点击打开，辛苦大大试试选择后复制，粘贴到浏览器打开哦~）🥰🥰 关卡攻略 | 5~10关满星策略，助力速通三星！ https://mp.weixin.qq.com/s/Sjagg5aPhMmNtzPOvj6J6g 关卡攻略 | 11~20关满星策略，助力速通三星！ https://mp.weixin.qq.com/s/0BjfPUeWEJiENAt8iLCazw</t>
  </si>
  <si>
    <t>屁股长在下巴上玩过好不容易存了一万钻石 今天招募刚升五级，结果你告诉我这个新英雄抽不出来，十抽一个碎片十抽一个碎片，慢慢玩吧2026/5/24来自 Android 设备官方梦境护卫队-绵绵 : 亲爱的队长大人，早上好吖呀~☀️ 目前该活动机制是这样哒~绵绵知道积攒钻石不容易，每一份投入都承载着您的心血和期待，绵绵会持续保持关注，也祝愿队长抽到多多的零日骇客梦魂吖~🌸🌸2 1</t>
  </si>
  <si>
    <t>手机用户57810923玩过 10.1 小时后评价比较一般吧，抽不到想要的角色，很无聊，希望大家可以关注我，我们一起组建新的家庭2026/3/21来自 华为PLR-AL30手机用户57810923 : 来嘛3 3</t>
  </si>
  <si>
    <t>白墨玩过 10.2 小时后评价相比于某些登录或者主线送的都是酱油角色的游戏来说，梦境就很ok了，送的镭射，东方都能当主C养2026/5/1来自 红米 K70瑶池 : 【避坑：梦境护卫队】 ①【游戏逼氪严重】 你不氪金买月卡和各种战令，没法完成每期的活动，拿到最终奖励，必须得氪金。 每期活动想获得皮肤都得，花费钻石，游戏钻石很贵，7000钻石就需要花700块钱才能够拿一个皮肤。 氪金无上限 ②【游戏体验很差】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你游戏自己的优化问题，非要让玩家买单，还不解决，纯纯恶心人。 游戏巡航卡的问题，从游戏刚开服就</t>
  </si>
  <si>
    <t>，玩过 10.6 小时后评价（总时长 10.6 小时）记得以前玩过类似的，现在出来画面更好的，又开始玩上头了，还能分屏边看小说边推关，不算肝2026/5/16来自 小米25053RT47C瑶池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t>
  </si>
  <si>
    <t>来自银河的喵玩过 11.3 小时后评价挺不错的，单手能玩。吃饭上班路上的好搭子，除了月卡其他我也不氪，反正当单机玩2026/5/22来自 Redmi K70 Pro瑶池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t>
  </si>
  <si>
    <t>鸭梨山大玩过 12.6 小时后评价游戏还行，注意下晶核，前期橙色别急着去洗练，晶核一般来说都很珍贵的，用在橙色的上面超浪费2026/5/19来自 Vivo IQOO Z10 Turbo瑶池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t>
  </si>
  <si>
    <t>手机用户13145720玩过 10.1 小时后评价好玩爱玩，不过话说回来，一个人玩就是单机，每天跟兄弟一起研究推主线怎么打巡航快乐加倍，想起那句话，好玩从来不是游戏，而是有一起玩游戏的人2026/5/14来自 一加8 Pro 5G瑶池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t>
  </si>
  <si>
    <t>又一年冬.玩过 5.7 小时后评价（总时长 5.9 小时）玩着还行吧，正经塔防，战斗飘伤害画面挺过瘾的，搭配倒也没啥说的，基本都是上最强的，中前期这么玩就行了，可能后期特殊关卡对搭配有要求，前期还好了2026/5/24来自 华为FIN-AL60瑶池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t>
  </si>
  <si>
    <t>火锅串串玩过 14 小时后评价（总时长 19.9 小时）这类塔防玩法真的不算稀奇了，只不过对比之下梦境多一丢丢的肉鸽感，再就是画面比较耐看2026/5/16来自 HONOR BKQ-AN90瑶池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t>
  </si>
  <si>
    <t>小晋玩过画风轻松，主线趣味，就是玩法有点单一，另外巡航超卡，希望优化，算下来是个消磨时间的好游戏2026/5/10来自 华为VYG-AL00瑶池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 每期活动想获</t>
  </si>
  <si>
    <t>无无无无聊玩过 11.3 小时后评价（总时长 11.4 小时）没啥大毛病，就是远程boss 不太好满星，带奶也难，而且越后面的关卡越感觉护士没啥用，另外玩这个游戏一定把飘字开开，没飘字爽感要掉一大半2026/5/12来自 Vivo V2505A瑶池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t>
  </si>
  <si>
    <t>觅米米玩过 11.5 小时后评价（总时长 11.5 小时）比较对我胃口，不喜欢太复杂的游戏，玩游戏就纯为消遣，也不喜欢按时上班的游戏，像梦境这样，想起来了就玩玩，忙了放放，体力溢出还能返的，玩着刚好2026/5/22来自 华为畅享10s瑶池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t>
  </si>
  <si>
    <t>User70917959玩过 10 小时后评价画面挺攒劲，小游戏就玩个看着舒服，玩的简单，这两刚好都占了，还有组队和竞技，已经算是意外的了2026/5/17来自 Vivo IQOO 11S瑶池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t>
  </si>
  <si>
    <t>chency玩过 11.4 小时后评价爆率比较真实，不管是梦灵还是符文，能出货，不像有些概率写的不低，但就是不出货2026/5/12来自 小米Mi 11 Pro瑶池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t>
  </si>
  <si>
    <t>小元宝玩过 20.1 小时后评价不大氪的话我建议去老点的区，也就是不急着去新区卷，反正也卷不过。老区还能多拿点钥匙抽符文，打pve的优势更大点2026/5/17来自 小米Xiaomi 12S Pro瑶池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t>
  </si>
  <si>
    <t>周周玩过 9.5 小时后评价（总时长 11.2 小时）让大佬打工的游戏不多了，他们猛猛推图，我们领通关奖励，不过这通关奖励咋只有100关呀，大佬都推100多了，建议把后续的同光奖励补起来(￣ＴＴ￣)2026/5/23来自 小米Xiaomi Pad 6 Pro瑶池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t>
  </si>
  <si>
    <t>稚零.玩过 25.6 小时后评价（总时长 35.8 小时）爆率还行吧，3个十连给了俩橙色符文，一个60s增伤的，一个对肉盾增伤，都换了又加了点战力2026/5/11来自 OPPO Reno13瑶池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t>
  </si>
  <si>
    <t>子羽玩过 15.2 小时后评价（总时长 15.9 小时）多混巡航的车，你就会发现，这游戏养什么角色的都有，好像还真没有说哪一套最厉害，能按着自己的xp养是真不容易修改于 2026/5/20来自 iQOO 9瑶池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t>
  </si>
  <si>
    <t>.玩过 10.1 小时后评价大佬首通我们也能混个钥匙，刚领了一波，十连符文还给出橙了，还是限定法师增伤，赚了2026/5/23来自 Vivo V2054A瑶池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t>
  </si>
  <si>
    <t>莲玩过画风非常的好，打击感也不错。抽奖券非常多，神话英雄打几天就能拿三个。非常推荐2026/5/20来自 Xiaomi Redmi K60 Ultra瑶池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 每</t>
  </si>
  <si>
    <t>娜娜玩过 11.3 小时后评价有一说一，和广告有出入，不过玩下来也还行，第一个橙选了镭射眼后清怪很快，感觉没选2026/5/15来自 Vivo IQOO 13瑶池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t>
  </si>
  <si>
    <t>辰守·星梦✨玩过 112 小时后评价（总时长 115 小时）最近的更新真心觉得不错呀，梦灵给了羁绊系统有额外属性加成，策略方面提升了不少。改的最好的还是梦境巡航呀，从原来的15波敌人缩减到了5波，大大节省了刷装备的时间，从原来一局差不多十一二分钟缩到了三四分钟一局，这波必须好评(◦˙▽˙◦)。修改于 2026/5/18来自 小米2312DRA50C瑶池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t>
  </si>
  <si>
    <t>相里玩过 20.6 小时后评价不吹不黑，这类游戏都差不多，玩的主要理由就是，画面耐看，节奏也还行，有快速扫荡日常刷起来也贼快，不用游戏里上班2026/5/20来自 HONOR 90 GT官方梦境护卫队-绵绵 : 亲爱的队长宝子✨非常感谢您真心实意的走心评价呀，绵绵看完心里暖暖的超开心哒❤️特别认同您的看法，咱们游戏一直都用心打磨精致耐看的画面质感，也格外注重游玩节奏的舒适体验，深知大家平日里生活忙碌，根本不想被繁琐日常束缚住手脚~ 让大家玩得舒心又自在也是我们一直以来的动力🥰能让您觉得游玩体验合心意，就是我们最开心的事情啦！ 后续我们也会继续用心优化游戏方方面面，持续保留轻松省心的游玩特色，不断完善细节带给队长宝子们更多舒适有趣的游戏体验，用心守护这份轻松惬意的游玩氛围💖也特别期待队长宝子能一直陪伴游戏走下去~🥰🥰3</t>
  </si>
  <si>
    <t>乌龙茶玩过哪个好用削哪个，一而再，再而三的挑战玩家耐性，喜欢辛辛苦苦获得的梦灵或者道具，忽然一个更新变废物的感觉吗，那就来玩吧。2026/5/22来自 Vivo X200 Pro卫星通信版官方梦境护卫队-绵绵 : 亲爱的队长宝子🥺绵绵完全能够共情这份感受❤️ 梦灵和道具相关的调整，初衷都是为了均衡整体玩法体验，避免部分内容强度失衡影响队长的游玩乐趣，并非刻意削弱大家用心积攒的收获。每一次版本变动，团队也都会反复斟酌考量，尽力把控调整幅度。后续我们会更加谨慎对待各项内容优化，充分参考各位队长的游玩体验与心声，兼顾养成付出与对局平衡，最大程度守护大家辛苦获取的各类资源价值。也会持续倾听您的想法诉求，用心打磨优化游戏内容💖，期盼能带给您更舒心稳妥的游玩体验，也希望能继续陪伴您畅游游戏世界~1 1</t>
  </si>
  <si>
    <t>心之所向玩过玩《梦境护卫队》也有一段时间啦，目前正准备打32关「罐头阵列」，等级20，算是半入坑的成长型玩家吧我对游戏的理解：画风很讨喜，Q版梦灵设计很可爱，抓宠+养成+闯关的节奏很适合慢慢玩，不用太肝也能推进度。角色体系挺丰富的，不同梦灵搭配起来有不一样的玩法，比如我现在用的几个角色清怪和打Boss都挺顺手，慢慢摸索阵容搭配还挺有成就感的。然后如果说我特别喜欢的角色的话，就是这个镭射，她在打那些关卡很多的小怪时候，清场能力非常强，让人感到非常舒服。但我们玩这角色的时候需要注意该角色的技能选择，要不然她的清场能力就不是很强。之所以打四颗星，因为觉得它还有一些不足的地方，就比如我第二张图片，由于它的钻石兑换这个宝莲抽奖的东西次数是有限的，导致我只差一步，那我觉得十分遗憾。希望往后官方大人能够多多改进一下这些抽奖的机制之类整体来说，每一个游戏都有好有坏，有让人觉得喜欢的，也有让人觉得不好的，因</t>
  </si>
  <si>
    <t>钟小新玩过能不能出个自动匹配功能啊，想打个难度6，一直点一直点都进不去，1000多的体力用都用不完2026/4/13来自 华为BRA-AL002</t>
  </si>
  <si>
    <t>气度不凡的监督玩过总体不错，第一次玩这种游戏。除了黑点，以及偶尔有bug。但客服态度很好，而且能找到真人。冲这个先给个好评。2026/4/29来自 iPhone 17 Pro Max瑶池 : 【避坑：梦境护卫队】 ①游戏逼氪严重，你不氪金买月卡和各种战令，没法完成每期的活动，拿到最终奖励，必须得氪金。 每期活动想获得皮肤都得，花费钻石，游戏钻石很贵，7000钻石就需要花700块钱才能够拿一个皮肤。 氪金无上限 ②游戏体验特别差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你游戏自己的优化问题，非要让玩家买单，还不解决，纯纯恶心人。 游戏巡航卡的</t>
  </si>
  <si>
    <t>HON玩过不知道为啥评分这么低，我自己玩下来感觉很良心了啊，本来就是养成游戏，没必要和人家氪佬比啊，我看最多的说是抄蔚蓝星球，我之前也玩那个，但是不开月卡招募甚至都没有跳过，屯好久等冲刺招募招半个小时，这就是你们说的良心了？我是头一次看见抽卡跳过还得充钱的。反正这个出了之后就转战这个了，当个副游每天点一下。最后也希望梦境能坚持下去2026/4/30来自 Web 官网瑶池 : 【避坑：梦境护卫队】 ①游戏逼氪严重，你不氪金买月卡和各种战令，没法完成每期的活动，拿到最终奖励，必须得氪金。 每期活动想获得皮肤都得，花费钻石，游戏钻石很贵，7000钻石就需要花700块钱才能够拿一个皮肤。 氪金无上限 ②游戏体验特别差 正常游戏最起码能正常运行吧，但这个游戏不是。 而且这个游戏是你氪金越多，所打的副本等级越高，它越卡顿。纯纯恶心氪金玩家。 游戏卡顿就算了，有的时候能让你对局中就直接卡退，动都动不了，</t>
  </si>
  <si>
    <t>渊玩过 12.2 小时后评价（总时长 103 小时）前两天没咋玩，清个日常就下了，今天上去把钥匙都抽了，主线直接多推了10关，这游戏挂机提升感觉还是挺明显的2026/4/29来自 Vivo IQOO Z9 Turbo瑶池 : 【避坑：梦境护卫队】 ①游戏逼氪严重，你不氪金买月卡和各种战令，没法完成每期的活动，拿到最终奖励，必须得氪金。 每期活动想获得皮肤都得，花费钻石，游戏钻石很贵，7000钻石就需要花700块钱才能够拿一个皮肤。 氪金无上限 ②游戏体验特别差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t>
  </si>
  <si>
    <t>手机用户83849996玩过玩了快一周，真心被《梦境护卫队》圈粉了！塔防+养成的搭配做得很平衡，不用逼氪也能体验完整乐趣，角色技能搭配自由度很高，每次通关都有满满的成就感。UI干净、手感流畅，甚至连BGM都很洗脑好听，看得出制作组是真的有用心在做游戏，必须给满星！2026/4/27来自 iPhone 15 Pro Max瑶池 : 托来刷评分了吗？呵呵1</t>
  </si>
  <si>
    <t>饼干玩过 11.6 小时后评价不错，巡航每天都有不同的buff和debuff，同一个难度打出来的效果完全不一样，刷着有意思2026/5/5来自 Android 设备瑶池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t>
  </si>
  <si>
    <t>蜗牛上树玩过 114 小时后评价（总时长 197 小时）非托可玩性是可以的，可以慢慢养成，养成时间不会太长。有些关卡比较难，多换英雄搭配阵容几次就过了。那些打分低的都是日子过的太顺了吧，有点困难就后退了。修改于 2026/5/3来自 魅族21瑶池 : 【避坑：梦境护卫队】 ①【游戏逼氪严重】 你不氪金买月卡和各种战令，没法完成每期的活动，拿到最终奖励，必须得氪金。 每期活动想获得皮肤都得，花费钻石，游戏钻石很贵，7000钻石就需要花700块钱才能够拿一个皮肤。 氪金无上限 ②【游戏体验很差】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t>
  </si>
  <si>
    <t>王下玩过目前玩了9天，没有红卡。美术我挺喜欢，不然也不会玩这么久，卡关非常严重，目前50关我已经卡了3天还没过，挂机不充钱只能挂8小时，满星条件苛刻不能死亡必须满血，但加血的角色加的血很少只能在怪的攻击范围外打死但又有很多怪血很厚和远程怪修改于 2026/4/28来自 iQOO Neo 5官方梦境护卫队-绵绵 : 收到对账大胆的反馈啦！感谢队长对美术的认可，我们已经火速把你的建议揣进小本本啦～也会给美术团队的小伙伴们大加鸡腿！ 关卡难度这块我们的团队也有在调整中，希望后期也可以给队长们一个更舒服的体验！也欢迎您继续提更多宝贵意见呀～2 2</t>
  </si>
  <si>
    <t>叶星洛玩过 14.7 小时后评价（总时长 14.7 小时）非常棒，这些角色都很好获得，可以组成各种阵容，推关很轻松，我就充了6米，排行第三嘿嘿，大家先养嫦娥。2026/4/13来自 PC 客户端</t>
  </si>
  <si>
    <t>林肆玩过 20.6 小时后评价随便玩玩，偏小游戏类型的，总没人来这儿上班吧？？当个消遣其实挺不错的，橙卡能领非酋也有保障，一天推个两三关其余体力都扫荡，主打一个佛系2026/5/3来自 小米24129RT7CC瑶池 : 【避坑：梦境护卫队】 ①【游戏逼氪严重】 你不氪金买月卡和各种战令，没法完成每期的活动，拿到最终奖励，必须得氪金。 每期活动想获得皮肤都得，花费钻石，游戏钻石很贵，7000钻石就需要花700块钱才能够拿一个皮肤。 氪金无上限 ②【游戏体验很差】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t>
  </si>
  <si>
    <t>帅得被人砍玩过“这游戏也太上头了吧！一玩就停不下来，手感爽快剧情又抓人。和朋友联机坑队友能笑到肚子痛，自己探索时又忍不住为细节惊叹——制作组到底藏了多少惊喜啊！强烈安利给所有熬夜党！”2026/4/28来自 iPhone 15瑶池 : 【避坑：梦境护卫队】 ①游戏逼氪严重，你不氪金买月卡和各种战令，没法完成每期的活动，拿到最终奖励，必须得氪金。 每期活动想获得皮肤都得，花费钻石，游戏钻石很贵，7000钻石就需要花700块钱才能够拿一个皮肤。 氪金无上限 ②游戏体验特别差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t>
  </si>
  <si>
    <t>闪闪小熊布丁玩过 5.1 小时后评价还算可以，除了组队副本完全可以当单机玩，别自己卷自己。七日任务也不限时，什么时候完成都行2026/4/30来自 Huawei Pura 70瑶池 : 【避坑：梦境护卫队】 ①游戏逼氪严重，你不氪金买月卡和各种战令，没法完成每期的活动，拿到最终奖励，必须得氪金。 每期活动想获得皮肤都得，花费钻石，游戏钻石很贵，7000钻石就需要花700块钱才能够拿一个皮肤。 氪金无上限 ②游戏体验特别差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你游戏自己的优化问题，非要让玩家买单，还不解决，纯纯恶心人。 游戏巡航卡的问题，</t>
  </si>
  <si>
    <t>手机用户83047250玩过很不错啊，玩着消磨时间挺好的，不肝不氪也可以搞。画风很舒服，让人眼前一亮。2026/5/2来自 Android 设备青橘 : 不出三天就卸载，十几天后打梦域卡成一坨1</t>
  </si>
  <si>
    <t>陈年风褛玩过 65 小时后评价（总时长 112 小时）暗改了兄弟们，兄弟们改的好啊。太好玩啦，兄弟们，全是2星，摸不到3星，拿不到奖励兄弟们，快去玩，并且首充都不要充，充了首充的话，那个月卡都是没有任何用的修改于 2026/5/1来自 Vivo IQOO 12官方梦境护卫队-绵绵 : 亲爱的队长大人，绵绵看到您的评论立马就注意到啦🥺💦关于三星通关条件太苛刻的反馈，绵绵已经认真记下啦～悄悄告诉您，可以带上甜心护士等有治疗回血功能的梦灵试试看，能帮您稳住血量哦～🥰 关于月卡问题，快速入眠不限次数是需要解锁福利月卡才可以享受哒，不同月卡福利确实不一样，游戏内月卡页面有详细说明，您有空可以瞅一眼～但绵绵也懂您的心情，咱们的体验还有很大优化空间，绵绵会重点反馈给策划大大们💪努力让您的冒险更顺畅舒心❤恳请您留下来给予梦境改进的机会呀~也非常感谢大大您的包容与支持~1 1</t>
  </si>
  <si>
    <t>久溜溜玩过可玩性非常高，总结就是新卡换旧卡。前期用橙色镭射➕东方过度到红卡，红卡里面主要养后羿➕诸葛➕白蛇。每个月都有活动，记得屯钻石。另外每周一个冲刺活动，要屯资源。氪金方面，看自己吧，月卡基金党应该可以玩的很舒服修改于 2026/4/27来自 Huawei Nova 10</t>
  </si>
  <si>
    <t>它玩过画风人物还是很屌的，但是其他方面就……能不能加个三倍速，二倍速你杨伟呢？2026/5/9来自 Realme真我GT7瑶池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你不氪金买月卡和各种战令，没法完成每期的活动，拿到最终奖励，必须得氪金。 每期活动想获得皮肤都得，花费钻</t>
  </si>
  <si>
    <t>♛明月清风～妖吆玩过游戏还可以 ，除了有点变动，基本同蔚蓝一样，但是梦境比蔚蓝扣多了 ，抽个武器加衣服，要我1.5万钻，2026/4/11来自 IQOO Neo11官方梦境护卫队-绵绵 : 亲爱的队长大人，绵绵收到您的反馈啦🥺✨！超级感谢大大您对游戏整体的认可，绵绵看到这一句开心的转圈圈啦💫💫~~ 对于您提到抽取武器与时装消耗钻石较多的问题，绵绵已经狠狠记下📝，绵绵这就拿着您的反馈去和策划大大认真沟通，多多考虑大家的体验，争取推出更多福利与优惠活动🎁❤ 真的很感谢宝子愿意说出真实想法，梦境会持续优化游戏内容，努力做出属于自己的特色与惊喜，不辜负每一位队长大人的期待(ﾉ&gt;ω&lt;)ﾉ🌟！1 2</t>
  </si>
  <si>
    <t>🌺玩过 10.2 小时后评价玩了下，整体比预期要好，除了画风玩法也比较上头，战斗掉落装备还能稍微搭配一下，不是只能看着塔打的塔防2026/5/3来自 OnePlus 10T瑶池 : 【避坑：梦境护卫队】 ①【游戏逼氪严重】 你不氪金买月卡和各种战令，没法完成每期的活动，拿到最终奖励，必须得氪金。 每期活动想获得皮肤都得，花费钻石，游戏钻石很贵，7000钻石就需要花700块钱才能够拿一个皮肤。 氪金无上限 ②【游戏体验很差】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你游戏自己的优化问题，非要让玩家买单，还不解决，纯纯恶心人。 游戏巡航卡的问</t>
  </si>
  <si>
    <t>罗伯特.基利曼玩过永远的蔚蓝星球核心乐趣就是"杠牌"，两个三星主c你碰不碰，有可能自摸有可能炸胡，梦境这个游戏取其糟粕去其精华，没了胡牌的乐趣，氪金点倒是全部保留了！2026/4/10来自 Honor 80 GT</t>
  </si>
  <si>
    <t>奶白玩过充不充钱没什么区别还是很好的，玩久了就有点无聊官方更新多些角色和模式就很好玩了2026/4/16来自 HONOR LLY-AN001</t>
  </si>
  <si>
    <t>tap玩过 47.6 小时后评价0氪和氪金的差距在时间上是指数增长的，0氪只有无限的卡关，体力多到没处用，0氪到60关只能靠运气通关，要么慢慢肝，等你肝了氪金大佬前几天过的100关，别人早飞到180关了2026/4/21来自 小米 15 Pro官方梦境护卫队-绵绵 : 队长大人的体验反馈绵绵收到啦！非常抱歉让您感受到这么大的养成差距，也关注到队长您的游玩时间打，卡关的问题绵绵已经反馈给团队，后续会持续优化关卡难度和资源获取，感谢你的陪伴与理解！ 绵绵给您递上“通关急救包”官方攻略直通车试试通过[攻略】关键词，搜索[梦境护卫队手游】公众号的往期文章大神玩家聚集地【梦境护卫队手游】公众号一菜单栏[福利专区】一【攻略社区】官方社区里每天都有热心队长分享过关心得和搭配攻略，您可以去瞄一眼，希望大大也可以顺利通关哒~1</t>
  </si>
  <si>
    <t>最长的电影玩过 40 分钟后评价（总时长 77 分钟）本质就是塔防加肉鸽，前期选AOE强的梦灵会轻松不少，后续内容还没体验透，在玩会看看修改于 2026/4/27来自 OPPO PFTM10</t>
  </si>
  <si>
    <t>独孤彦云玩过Q萌画风超治愈，塔防+肉鸽玩法结合得超棒，单局3分钟节奏轻快，离线挂机领资源，不肝不氪，摸鱼解压神器，越玩越上头！2026/4/24来自 一加手机Ace 6</t>
  </si>
  <si>
    <t>墨雨玩过 15.9 小时后评价（总时长 243 小时）还是挺好玩的一款游戏，没有充很多钱算是微氪，也能爽玩，每天就是囤囤囤打打飞船，希望能早日过111关和飞船11૮₍ ྀི∩៸៸៸∩ ྀི₎ა2026/4/27来自 一加手机Ace 3</t>
  </si>
  <si>
    <t>✧*｡٩(ˊᗜˋ*)و✧*｡玩过游戏不逼氪，游戏体验也比较轻松，关键阵容成型的很快，推图也比较顺利修改于 2026/4/21来自 小米Xiaomi 17 Pro Maxd : 你敢用你父母发誓吗？2</t>
  </si>
  <si>
    <t>yiii玩过 14 小时后评价画风很可爱，技能特效也酷，东方的牵丝戏，镭射眼上分裂，不光是战力提升，看着也挺爽，一打一片2026/5/7来自 OPPO Reno Ace瑶池 : 【避坑：梦境护卫队】 ①【开挂问题很严重，工作人员（玩家群管-嘻熙）带头开挂】 公会Boss开挂问题很严重，我们一个服前10名有三个都是开挂的，而且举报了多次，都已经一个星期了，他还在榜上。导致氪金上万的玩家，最后连个第1名都拿不了，奖励全被开挂的给拿了。 多次反馈，每次客服都说他也觉得数据有问题，但是最终还得技术人员审核，审核了都一个星期了都没解决。 宁可让开挂拿榜一都不让氪金大佬拿榜一，真有趣。 最可笑的是，群管理为了证明自己有玩这个游戏，还把他的截图发出来了，7000多战力主线135关。哈哈哈，怪不得不封号的，人家工作人员都开挂了 ②【游戏逼氪严重】 你不氪金买月卡和各种战令，没法完成每期的活动，拿到最终奖励</t>
  </si>
  <si>
    <t>山涧闻雾玩过平民玩家基本上就是玩前十五天的时间，这十五天每天都是有可以看见的提升的，过了前十五天每天上线的提升就几乎看不见了。2026/4/17来自 HONOR 90 GT</t>
  </si>
  <si>
    <t>东仔玩过非常的爽快，暴击效果击打效果给人一种痛快感，非常适合摸鱼，可玩性特别高，突然忙了也可以暂停，赶紧加入进来吧队长们！撸起袖子加油上班顺便摸鱼！！！2026/4/22来自 Vivo IQOO Neo9</t>
  </si>
  <si>
    <t>下雨天玩过 10.1 小时后评价还行，新人注意开局别把招募用完了，这游戏是有招募冲刺的活动的，适当的留一留招募对发育反而有好处修改于 2026/4/29来自 华为 MatePad 11瑶池 : 【避坑：梦境护卫队】 ①游戏逼氪严重，你不氪金买月卡和各种战令，没法完成每期的活动，拿到最终奖励，必须得氪金。 每期活动想获得皮肤都得，花费钻石，游戏钻石很贵，7000钻石就需要花700块钱才能够拿一个皮肤。 氪金无上限 ②游戏体验特别差 正常游戏最起码能正常运行吧，但这个游戏不是。 而且这个游戏是你氪金越多，所打的副本等级越高，它越卡顿。纯纯恶心氪金玩家。 游戏卡顿就算了，有的时候能让你对局中就直接卡退，动都动不了，甚至让你卡在进入游戏，副本的页面连进都进不去，你重新登录之后，只会浪费体力，给你一个最差最差最垃圾的补偿奖励。 你游戏自己的优化问题，非要让玩家买单，还不解决，纯纯恶心人。 游戏巡航卡</t>
  </si>
  <si>
    <t>User409929850玩过梦境护卫队 玩起来特有感觉 通过调整道具佩戴 就能通关的时候 很有成就感2026/4/26来自 iPhone 13</t>
  </si>
  <si>
    <t>邓疯疯玩过这个画风还有ui特效都挺好的，就是加倍才1.5这完全没有意义，就不能再快一点吗？ 还有pk场根本不需要操作你就自动比战力就得了。塔防时间确实太长了一点，本来就是一个抽卡游戏，何必呢，建议出3倍速。还有一个很大的问题，太耗电了，手机顶不住😅2026/3/18来自 Redmi K70 Pro</t>
  </si>
  <si>
    <t>User422371174玩过 23.3 小时后评价（总时长 24.3 小时）零氪打到今天感觉打不太过了，抽卡爽度中规中矩，作为过度游戏还可以，明天再随便玩玩，后天就可以洛克了2026/3/24来自 HUAWEI Mate 40 Pro1</t>
  </si>
  <si>
    <t>睡觉睡觉玩过我记得以前在抖音玩过那个时候是横版的，有个版本，记得还充了一百多，现在找不到那个版本了2026/3/18来自 HONOR LYN-AN005</t>
  </si>
  <si>
    <t>k玩过我打一关，我们服第一打10关，充了钱还能极速减出怪时间吗，600战力大到20多关怎么个事2026/3/18来自 Apple ASUS_AI2201_B</t>
  </si>
  <si>
    <t>First．星星泡饭玩过游戏确实不错，有新意，比较喜欢挂件系统。人物也可爱。目前为止对游戏还算满意。这里重点表扬一下岁岁客服，很有耐心，特别负责。继续加油！最后希望梦境一路长红！2026/3/31来自 iPhone 13 Pro1</t>
  </si>
  <si>
    <t>橘子玩过必须给梦境护卫队满分！创意拉满的梦境世界观，魔性梦灵和搞怪怪物笑点不断，挂件自由组合玩法超多，割草清屏特效炸裂，不逼氪不肝日常，休闲解压首选，越玩越上瘾！2026/3/25来自 小米Xiaomi 14 Pro</t>
  </si>
  <si>
    <t>dired玩过美术音乐其实都很不错，游戏玩法也还可以，但游戏定位感觉出了问题，作为主游玩的话玩法单调容易腻，玩来玩去都是一个玩法，作为副游来玩问题更大，每日完成各种任务需要投入的时间非常多才能够完全完成，游戏有加速但依然特别慢，玩了几天就开始没意思了。各种角色获取也有些问题，需要抽数来解锁才能抽到，太毒了，没改真的很难玩下去，其实还是挺有潜力的，我也挺喜欢这种画风的，真可惜2026/3/25来自 小米24117RK2CC</t>
  </si>
  <si>
    <t>宇玩过游戏画面和模式挺吸引我的，相较于其它游戏氪点真的不多，好好保持.客服态度好，很有耐心. 第一个号不会玩，所以来新区重新再战，就是一个账号只可以领一次新人礼包..感觉很亏. 希望越来越好，做大做强！2026/3/31来自 iPhone 16 Pro Max3</t>
  </si>
  <si>
    <t>晨曦玩过挺好玩的 体力送的很多 免费特权扫荡完就没的扫了 把扫荡次数改一下就好了2026/3/19来自 Vivo V1945A1</t>
  </si>
  <si>
    <t>。仙⃠蓝⃠。玩过1500抽应该是把官方家里抽鞭子一起算上了，不够的去他们家里抽2026/3/18来自 iOS 设备1</t>
  </si>
  <si>
    <t>User429385782玩过一边打怪一边玩梗，关二爷送外卖、打碟岩石怪笑到停不下来，满屏爆杀超解压，摸鱼睡前必玩！2026/3/25来自 Android 设备季节 : 玩个得1</t>
  </si>
  <si>
    <t>chengru🌕玩过关卡难度大 时间长 整体太过于磨叽 整体来说 一般般吧 平台综合评分6分还是蛮准确的2026/3/19来自 Android 设备2</t>
  </si>
  <si>
    <t>严得给玩过首先是铺天盖地的广告，但是始终不知道玩法，预约了好久，今天终于上去了。只能说这个玩法市面上已经有很多了，例如向僵尸开炮只是换了个画风，玩法氪法大差不差，到后面关卡不用想就知道不氪过不去。所谓的肉鸽并不是真的肉鸽，当然现在所谓的肉鸽游戏都不肉鸽，没有爽感。等了这么多天属实是期待过高了。说到这个广告宣传模式，感觉现在也都是一个老师教的，广告铺天盖地，却让人看不出具体怎么玩，因为怕别人看出来就是换皮。目前玩了2关，已经看透后续了，所以卸载了。画面不多做评价，所以点个推荐。2026/3/18来自 小米24122RKC7C2</t>
  </si>
  <si>
    <t>万幸玩过不错不错，下线了大佬们还在努力推图给咱们拿推关钥匙，把大佬当黑奴用的游戏这还是头一回哈哈哈2026/3/22来自 小米2312DRA50C2</t>
  </si>
  <si>
    <t>CosmicSpiciar玩过第一次见到完美通关条件是盾职不能受伤的手游。地球竖着转，赤道大变了。2026/3/19来自 一加手机Ace 33</t>
  </si>
  <si>
    <t>逍和遥玩过🕹️耐玩性：2分 没有氪金和精力，长久不下去🎲随机性设计：1分😵游戏难度：9分 恰到好处，就是要你又肝又氪⚖️平衡性：1分 阵容固定不需要平衡✍🏻福利：扣扣搜搜 招募锁卡2026/3/25来自 OPPO Find X8s</t>
  </si>
  <si>
    <t>余烬玩过 31.4 小时后评价（总时长 64.3 小时）画风可以比较可爱爆率也很不错肉鸽塔防模式对我来说很新鲜适合平时打发时间的小游戏修改于 2026/3/29来自 Android 设备3</t>
  </si>
  <si>
    <t>卢乐屋玩过我被引进来纯粹是因为这个图，跟我最喜欢的另一个游戏很像，光明之魂2026/3/22来自 Huawei Pura 701</t>
  </si>
  <si>
    <t>梵芯玩过真挺不错的，开服玩到现在，几分钟一局，摸鱼玩两把很解压！还抽到了睡衣套装！2026/3/25来自 Vivo X200 Pro卫星通信版2</t>
  </si>
  <si>
    <t>Magic Flag玩过画风特别，尤其是梦灵的设计！塔防游戏的顶美，开服福利又多，正是入坑的最佳时间，冲啊啊~2026/3/24来自 小米Xiaomi 17 Pro Max1</t>
  </si>
  <si>
    <t>造纸农玩过玩法真的眼前一亮！画风很好看，刷到广告果断下载了。玩起来轻松上头，很沉浸，每局都有新体验！推荐下载试试2026/3/25来自 华为ICL-AL20</t>
  </si>
  <si>
    <t>偷得浮生半日闲玩过 34 分钟后评价（总时长 40 分钟）亲爱的队长，官服玩家可以在登录界面中点击右上角的[客服]图标进入[个人中心]-[换绑手机]，按照界面步骤进行换绑手机哦~此外，如果您的角色是通过非官方渠道（如：华为）等注册的，则需要联系该渠道的客服咨询如何进行换绑操作。希望对您有所帮助！2026/3/20来自 Vivo IQOO 131 2</t>
  </si>
  <si>
    <t>雪之锈玩过我玩过很久以前的测试版当时就种草了，，现在公测了就来玩了，，个人是很喜欢的啦。2026/3/19来自 iQOO Neo7 SE</t>
  </si>
  <si>
    <t>咖啡玩过玩法创新：​​ 这款游戏把 肉鸽（Roguelike） 的随机性和塔防的策略性结合得很好。每局的“祝福”和“挂件”都不同，让你在布阵和战斗中充满新鲜感和策略感，体验“常玩常新”。美术风格：​​ 游戏的画风非常独特，色彩明亮大胆，有一种解压的魔性感觉。角色和怪物的设计脑洞大开，比如送外卖的关羽、打碟的DJ怪，让人忍俊不禁。佛系友好：​​ 对于不想花太多时间肝游戏的玩家来说很友好。操作简单，支持一键铺场和自动战斗，通勤、摸鱼都能玩。离线挂机也能获得收益，不肝不氪也能轻松推进度。角色养成：​​ 角色的攻击特效和待机动作设计得很用心，随着角色成长，特效也会变得更炫酷。每个角色都有独特的定位和机制，高级卡不是低级卡的无脑替代，策略性很强。展开2026/3/29来自 Android 设备4</t>
  </si>
  <si>
    <t>٩(๑^o^๑)۶玩过服了，玩先锋服来2个钓鱼佬皮肤，正式服了还是2个钓鱼佬皮肤 你这随机3个就不能不重复嘛(￣ェ￣;)2026/3/18来自 一加手机Ace竞速版</t>
  </si>
  <si>
    <t>輕風玩过三星条件是100%生命，官方自己觉得合理吗？（猜猜别的同类游戏为什么设置成90%生命三星或者无死亡三星）2026/3/19来自 Android 设备3</t>
  </si>
  <si>
    <t>退哭了玩过打完后面关卡再打前面的，有肉眼可见的提升，这么弱的怪居然能卡我让我不满星，狠狠虐他们2026/3/23来自 小米13</t>
  </si>
  <si>
    <t>萧声易冷玩过其实就是换皮啦，只不过确实有加入自己的特色，说送的1500抽呢也就是个笑话，池子是升级的，要四级才有几率出红卡，我现在二级池子，池子没出过没有的英雄，都是到特定送的，这池子你们玩的有出过没有的英雄吗？接着游戏起码五关过了给个1.5倍速，也算是聊胜于无吧，比同样那些只能通关才能二倍速的好，至于宝箱就一丘之貉了，必须满血才能有三个宝箱，第三个才是砖石，也就是说哪怕到最后小怪打你一滴血你也没办法拿三星宝箱2026/3/30来自 Redmi K70 Ultra1</t>
  </si>
  <si>
    <t>梦开始之地玩过 7.4 小时后评价（总时长 59.7 小时）能不能设置一下没体力也能打副本，或者可以自由选择花不花体力开奖励，这样就可以带一下别人打了。也能给你油加点活跃撒。不然我打到副本第三关了，人家让我打一打二都不划算。2026/3/19来自 红魔9S Pro+1</t>
  </si>
  <si>
    <t>修下遇一人是你玩过 43 分钟后评价（总时长 8.7 小时）感觉还是有点困难的，但是后来升级了一下就可以，感觉比较好了，但是为什么角色死了还要给抽卡的呢？🕹️耐玩性：85%吧🎲随机性设计：100%有挂件2026/3/18来自 OPPO A11x中国版</t>
  </si>
  <si>
    <t>那个小太阳玩过目前玩感觉还不错，虽然跟向僵尸开炮和蔚蓝星球很像，但是那两个是小程序，这个相当于彻底摆脱小程序的框架，想做一个真正的手游。所以感觉比起之前的还算比较良心，前期没怎么卡关。并且看广告才能得的东西。变成了特权卡。30分钟给一个特权点，特权点相当于以前看广告才能做的事情。这个想法还挺好的。不然现在的游戏，特别这种小游戏都是不充月卡就不能玩，必须要看广告。目前缺点就是界面太乱了。进去战斗界面也乱，主界面也乱，战斗太慢了，这种小游戏。只要不是因为买量而做成了那种进去不充个首充月卡看点广告就完全没法玩的那种，其实还是挺好玩的。虽然这样对厂商来说肯定挣得少了更新:好了点但不多还是有很多地方必须要氪月卡的，快速入眠可以理解为扫荡，这么重要的功能居然要月卡，弃了展开修改于 2026/3/21来自 iPhone 15 Pro Max3</t>
  </si>
  <si>
    <t>华少玩过挺好玩的，最近刚好想要玩塔防类的游戏，刚开始玩觉得比较难，现在更新后变简单点了，不会太卡换卡，希望越做越好，福利给多点！2026/3/18来自 一加手机11 5G中国版</t>
  </si>
  <si>
    <t>锦宣玩过广告说爽刷，但其实不爽，体力不够用，对局内经验有上限也不知道是不是我运气太差经常点不出想玩的流派，老是差一点玩的难受2026/3/20来自 一加 Ace 2 pro2</t>
  </si>
  <si>
    <t>kinic玩过 9.3 小时后评价（总时长 12.2 小时）还可以，比前一代蔚蓝星球开局好很多，加了些帮助通关的道具，舒服很多2026/3/30来自 PC 客户端3</t>
  </si>
  <si>
    <t>一休玩过buff能有个主C偏向就好了，光给辅助的强化效果不得行啊，我要雷震子的技能！！！2026/3/19来自 iOS 设备1</t>
  </si>
  <si>
    <t>云璃玩过 8 小时后评价（总时长 23.9 小时）这个金色人物抽取也太一般了，必须要达到一定的抽奖次数后才能抽到相关的角色，而且角色升级都需要自己抽角色碎片升级，虽然折扣挺多的。但钻石和抽取次数却很稀缺，每升5级就需要额外的碎片才能升级，比如1-5级10碎片升级，而6-10级却需要30碎片才能升级2026/3/23来自 Realme GT Neo5 SE</t>
  </si>
  <si>
    <t>乐逸玩过打怪的时间有点像垃圾时间浪费时间，可以增加点高倍速选项，策划能不能看看我啊2026/3/25来自 一加 Ace 2 pro2</t>
  </si>
  <si>
    <t>1哦提哦开心玩过 14.3 小时后评价（总时长 34.6 小时）之前玩了内测，当结束的时候还意犹未尽，如果你玩其他游戏很疲倦了不妨来试一下，很解压，割草感很爽，氪不氪看个人意愿，不氪也可以玩的很好，不会因为不氪而玩不下去。刚开始都会两星一星通关，后面打不过的关卡就可以再往前把没有三星的打回来，再去抽卡升级，整体难度适中。2026/3/18来自 Vivo IQOO Neo9S Pro+1</t>
  </si>
  <si>
    <t>Yomi玩过玩法多样，策略性很强，不同孟灵不同技能搭配都有不同效果，新服福利也很多，每局耗时几分钟，无聊的时候打一把，不肝随心2026/3/30来自 三星Galaxy S24+</t>
  </si>
  <si>
    <t>抠你一下玩过玩着好上头，嘎嘎提升嘎嘎清屏，怪不得一个塔防有肉鸽标签呢，真有点那味儿的2026/3/22来自 Android 设备</t>
  </si>
  <si>
    <t>黎明踏浪号玩过这局策略博弈简直是脑力暴击——对手的套路深到我想给智商充值，被碾压的那一刻心服口服，但下一秒就反手整活，用奇招反杀！太上头了！2026/3/26来自 OPPO Reno12季节 : 叒㬪1 1</t>
  </si>
  <si>
    <t>Alex玩过 10 小时后评价（总时长 23.8 小时）目前体验挺好的,画风很吸引人，每个英雄也有不同玩法，就是感觉有些bug，像是好友总是加不上，总体给好评修改于 2026/3/21来自 PC 客户端</t>
  </si>
  <si>
    <t>QQ用户9398536玩过玩法：“关卡设计超巧妙，根本停不下来！”画面：“画质绝美，细节拉满！”社交：“组队超欢乐，队友超友好！”核心：具体+情绪，比如“打击感爽爆！”2026/3/28来自 OnePlus Ace 21</t>
  </si>
  <si>
    <t>赤曜绫音玩过关卡数值有点抽象，能不能通关全看运气，前五级到三张c位主要战力强化（奥义，紫色aoe，蓝色数值提升）和增幅球这把大概率能过，没抽到就难打，体力劲量去刷30的那个，福利一般般吧，每天也有个30抽2026/3/23来自 Realme真我Neo7 SE</t>
  </si>
  <si>
    <t>待我强大之时扫光超市零食玩过体力太少了，第一天玩体力就不够，每天玩几十分钟就玩不了了，要等体力恢复，建议改成不需要体力或者体力恢复加快一点2026/4/1来自 Android 设备</t>
  </si>
  <si>
    <t>一色玩过先锋专属，好棒啊。话说第十关，也就是说老玩家氪的金，也得吃到第十关的石才能领是吧。ps这是一款1_1打两边都没法3星的游戏。修改于 2026/3/18来自 华为Mate XT丨ULTIMATE DESIGN2</t>
  </si>
  <si>
    <t>手机用户100110491玩过玩了几天，画面和关卡设置都很好。不过这游戏不氪就没法有任何进度，会掉队很快2026/3/20来自 OPPO Find X8s3</t>
  </si>
  <si>
    <t>心態決定未來玩过可不可把倍速提高一些。还有加好友能不能一键添加。梦灵重生能不能把材料返还。2026/3/19来自 HONOR PTP-AN101</t>
  </si>
  <si>
    <t>惊喜车间玩过🕹️耐玩性：不错长期养成割草一下😵游戏难度：还可以，就是体力有点跟不上⚖️平衡性：非常nice，这个游戏不是氪佬就厉害，纯纯看运气2026/3/25来自 小米24117RK2CC</t>
  </si>
  <si>
    <t>近水楼台玩过越玩越像蔚蓝星球，虽然好像是同一家公司，但是不都是换皮而已，给玩家的观感是一样的，同样的3选1，同样的肉鸽，同样的培养模式，同样的活动，同样的抽空，除了噶韭菜想不到为什么这个游戏能出来2026/3/18来自 华为LMR-AL00</t>
  </si>
  <si>
    <t>小庄子玩过如果把它休闲娱乐来的话还是跟不错的，就是那个首通三颗星有点难，基本上都得后面升上去后回去再打一遍。还是很不错的。2026/3/26来自 Honor X50 1</t>
  </si>
  <si>
    <t>小雨 こんにちは玩过建议加一个锁敌效果，手点哪里梦灵就打哪里，我的梦灵怎么光打后面的敌人。。。2026/3/19来自 Redmi Note 11T Pro3</t>
  </si>
  <si>
    <t>杜龙玩过其实游戏或许并不需要面面俱到，像这游戏虽然内核还是老套但画风表现足够优秀却也是能让人感觉值得一玩。2026/3/21来自 Realme真我GT Neo6 SE2</t>
  </si>
  <si>
    <t>吐槽专用玩过18号开始玩，0冲，9天的确可以用金卡推到65关（全三星） ，金卡极限能推到67。 红卡目前5星，也没多大用，基本上就是个周游，可以玩2026/3/27来自 iOS 设备1</t>
  </si>
  <si>
    <t>tap 8102玩过 21.1 小时后评价（总时长 85.8 小时）这个游戏非常解压，就是广告比较多，但是tap区服比官服还有小米渠道服优化好些，总的来说推荐入坑，还有就是多看论坛总结出来的经验！1：开局刷初始号是必备的，可以选择有用的核心，火核，燃油核等，先玩着，第七天抽了先锋宝藏才真正的开局。2:洗练药水攒着，也可以用来洗一下裤子，做个秒杀，过图轻松3:到第七天的机器，才是真正开局，有满意道具的几个号，轮流抽工程师，哪个抽到就玩哪个号。4:每天看广告领体力，开箱子，双倍奖励，如果懒得看，就30块钱免广告，自己算一下划得来不5:大多情况下，过图不管什么流派，都是为了子弹打掩护的，靠着子弹来输</t>
  </si>
  <si>
    <t>0</t>
  </si>
  <si>
    <t>https://www.taptap.cn/app/583688/review</t>
  </si>
  <si>
    <t>大大怪玩过相当解压！尤其是当枪械以及技能的buff叠加到十级以上，割草效果显而易见！此外，游戏画风简洁不花哨，炮台升级节奏舒服，打僵尸的打击感特别到位。关键关卡越玩越上头，每一个boss都有专属的属性特征，面对不同的技能有着不一样的抗性，所以策略也是非常重要。福利给得也大方，零氪玩着也顺畅，绝对是休闲射击里的宝藏小游戏，强烈推荐！2026/2/11来自 OPPO K13 Turbo 5G直江兼続 : 资源获取困难得要死，用倒是一次要用很多，没见过这么抠的游戏。抽东西基本保底，开箱子还随机不能三选一。速度也慢。没见过这么抠的。垃圾策划5 11</t>
  </si>
  <si>
    <t>若羽玩过 3.2 小时后评价（总时长 49.4 小时）可玩性其实还不错，就是前期过度并不太平滑，有很多很多养成的机制，看着养成深度太深了，但其实也还好，每天免费送的福利很多，有很多枪械皮肤也都是免费送，隔三差五就有活动可以领很多素材，但是提升特别少，数值很保守，玩上一年半载都跟不上主流，每天晚上睡前玩几把还很不错，游戏题材和类型很不错，技能肉鸽元素搭配并没有大问题，枪械+四个技能的多维度提升，也有一些乏善可陈的设计，但考量到其属于长线运营的游戏，也都能接受，况且TapTap还有专属的福利，当成单机游戏来玩就很舒服2026/1/5来自 小米Redmi K40官方欧坤酱 : 感谢先锋官的反馈与支持</t>
  </si>
  <si>
    <t>당신 때문에玩过 6000+ 小时后评价非要我给建议的话，就是佣兵和先锋技能，很多都没存在感，跟没有一样，可以优化一下玩法和数值，现在的关卡什么难度，只要玩了都知道，不要说什么影响平衡之类的话，因为我觉得现在玩家的提升太难了，就目前来看只有花费大量砖石去抽核心和皮肤才有提升，不然一两个月都是看不见效果的，你可以去问问现在卡在两百多关的玩家，问他多久能过下一关，他绝对不敢给你肯定的答复，因为基本看不到什么希望，或者目标，当然我说的是打到后面关卡的，所以建议优化一下玩法，让玩家享受用更多的策略去玩游戏，可能而不是一直加数值，希望能往这方面发展一下。2025/6/30来自 荣耀 60 5Gschwe</t>
  </si>
  <si>
    <t>朱子雀玩过同类游戏里运营最好的一款，但也不妨碍是一坨。数值游戏，主要策略点在于怎么氪金最有性价比。（后期倒是也有策略性，因为boss的数值膨胀到了恐怖的地步，不得不考虑属性抗性和免疫的影响了，需要针对性调整百分比宝石和技能对策）平民玩家能玩，但是非常非常浪费时间，需要佛系一点。自制力差的朋友们慎入，这倒霉玩意已经陆陆续续玩两年了没戒掉。（目前战力2w2）修改于 2026/1/20来自 Web 官网古月悠然 : 最好的两个戒除这个赌博小游戏方法。速度开挂封禁3 23</t>
  </si>
  <si>
    <t>大头玩过 536 小时后评价（总时长 2360 小时）从上一年过年到现在也一年半了，这个游戏只要玩懂了还是挺好玩的。每天工作学习结束后打打僵尸，和团里人聊聊天，感觉挺开心的。我作为一个平民玩家确实是感觉到是被策划在推着往前走，之前卡210关卡了半年，G1赛季出来之后，虽然没有毒百，但是也加了好多防线血量和攻击，没多久210也过了，现在在257卡着，但是已经很满足了。修改于 2026/5/9来自 iPhone13 Pro</t>
  </si>
  <si>
    <t>逆水退散玩过玩《向僵尸开炮》6天花了9k，希望大家都能点进来看一看我前前后后氪了9041块，本以为能换来顺畅的游戏体验，结果全成了策划镰刀下的“冤种成本”。50多关的难度已经开始赤裸裸地数值碾压，怪物血量飙升，普通装备打起来纯属刮痧。后来看攻略老玩家都说一定要洗出传送词条和秒杀词条，这两个词条是新手破局的关键，能大幅提升跑图效率，于是我把活动兑换、日常任务奖励，还有氪金里的所有换新试剂都攒了起来，硬生生凑够了1000+，满心期待能洗出那个刚需的传送词条。结果两分钟1000多个试剂直接清零，屏幕上跳出来的不是重复的垃圾属性，就是用不到的废词条，“传送”两个字连个偏旁都没见着。更让我心梗的是商城的</t>
  </si>
  <si>
    <t>䵡墨玩过几点建议：一、牵扯面小或者没有的1、所有活动的免费抽奖次数间隔时间以天为单位，而不是精确到秒。意义：方便上班族根据自己的时间安排参与活动，更有灵活性。2、所有单人PVE模式均可设置双倍速，都能像元素试炼一样开关“自动选择技能”，同时可以给一个区间比如1-6秒，任选倒计时时间。意义：方便玩家挂机。没有多少时间手动操作，又想刷金币、技能手册、装备图纸、锻造石和宝石等材料，怎么办？只能挂机。二、牵扯面较大的1、四个核心技能，局内均可设定优先攻击目标类型，并且在战斗过程中可以随时更换。枪械由于可手动操作，所以不需要设定。目标类型：普通、精英、首领，三选一。举例：比如旋风加农，如果设定优先攻击精</t>
  </si>
  <si>
    <t>抱走莫优呐玩过 34 小时后评价（总时长 211 小时）这款游戏确实是一款好作品，我也非常喜欢玩，但是也有不足的地方就是关卡问题，作为一个新手玩家喜欢玩但是会遇到一个问题，还没打几关就会被卡关，这是非常多的玩家退坑的原因之一，好玩但是玩不了几关可持续性太差了，厂家设计游戏一定要良心这样才可持续发展留住用户才会有源源不断的收益，在一个就是选技能方面不怎么爽，这个随机性太强很容易玩不到自己喜欢的配置出现一些多余的选项，我知道这可能是商家想增加游戏寿命时长的一种手段，但是过于难受了，你可以出一种自由搭配的方案比如一局可以选定四中技能只能刷到这四个，然后在给他们做一些分支来保证也可以看广告刷新，这样玩</t>
  </si>
  <si>
    <t>User16409020玩过从开服玩到现在的半个老玩家了，之前都是自己摸索，最近才是初步会了点。游戏整体很帮，比较休闲，广告能用月卡解决，但是能不能希望来个买断制的免月卡机制，这样小克党就有福了。然后新出的炫彩皮肤对大多数玩家来说太难获得了，希望能够给大家多一些活动的免费皮肤，一级皮肤或者核心，这样对于新玩家入坑更有体验感。2025/4/8来自 Redmi K50 Ultra独善奇身 : 一周年活动入坑的，总体感觉就是一个养成的小游戏，细节不错，就是概率模式太强了，抽皮抽核抽宝石，过关的词条也是随机抽，时间长了就像在玩骰子，容易疲劳。3 59</t>
  </si>
  <si>
    <t>我是你夜酱玩过 393 小时后评价（总时长 427 小时）这款游戏已经是市面上所有类似游戏里我觉得最好玩，玩法也是最丰富的游戏了，非常推介入坑6 天前来自 Android 设备2</t>
  </si>
  <si>
    <t>橘子🍊先生玩过🎮可玩性：挺有意思的，无聊的时候可以来一把，打不完也可以大退，下次登录还能继续打。不影响工作2026/6/2来自 一加手机Ace 62</t>
  </si>
  <si>
    <t>尚一凡玩过其实游戏就是一个养成游戏，每天上线收菜，战力够了打就行，闲的时候上线收菜玩玩。2026/5/14来自 OPPO A56 5G</t>
  </si>
  <si>
    <t>Qms玩过宝石永远是歪的，不是有的就是重复的，那个技能也是电极柱永远是打不到怪的，只有后期升起来了才有点用，求你了是在不行手动也比这个好……有几个技能有存在的必要吗，我玩了几天47级虽然只充了个6块，而且充钱的福利也没有让我充钱的欲望修改于 2026/5/16来自 小米25053RT47C</t>
  </si>
  <si>
    <t>....玩过游戏挺好玩的，就是bug有点多，最近回档搞得心态爆炸，不过态度还可以，直接补偿了核心2026/5/18来自 iPhone 15 Pro</t>
  </si>
  <si>
    <t>🐳海的味道℡玩过 328 小时后评价（总时长 426 小时）玩了一个多月了，很好玩的游戏，很上头啊。就是希望能更幸运一点，抽点好东西。修改于 2026/5/14来自 小米Mi 11 Ultra1</t>
  </si>
  <si>
    <t>九日玩过 17.2 小时后评价每月30的月卡，是最低氪金点，没这个一键清图功能就得花几个小时去刷刷空体力，而且收益更低修改于 2026/5/23来自 Realme GT Neo5 SE4</t>
  </si>
  <si>
    <t>蜡笔塑料玩过这个游戏挺好玩的。然后就是建议就是给0氪玩家多一点那种。活动可以赚钻石的活动。还有就是金币太缺了，到后期想升技能或者升装备就没有钱，很难赚。，还有一点就是我不喜欢游戏中插那个音乐，游戏中的那个换技能切换，我觉得应该可以免费让我们切换用。不然打一半看个广告才能换技能。，感觉都没兴趣玩了。展开2025/5/13来自 Android 设备官方欧坤酱 : 感谢先锋官的反馈与支持ヾ(•ω•`。)~我们会继续为各位先锋官争取福利，反馈增加道具的获得途径，也会把您的建议认真的反馈给策划大大作为意见参考~也欢迎您加入我们的玩家交流QQ群与各位大神进行探讨交流：1044827105~ 10 87</t>
  </si>
  <si>
    <t>Viewer玩过提几个建议:1.迷宫经常碰到木乃伊和护士等需要长时间打的怪，建议开放多倍速，而不仅仅是2倍速2.巡逻和元素整小时才有奖励，2小时59分就是2小时的奖励，建议领取时保留59分钟，或者59分钟折算比例领取3.先锋宝藏活动24小时一次刷新，经常领着领着就从早上能领变成晚上，体验很不好，建议一天一次或者23小时之类4.元素时间8小时限制有点不符合巡逻月卡12小时的时间，建议12小时2025/6/3来自 Redmi K70 Pro官方欧坤酱 : 感谢先锋官的反馈与支持ヾ(•ω•`。)~我们会继续为各位先锋官争取福利，反馈增加道具的获得途径，也会把您的建议认真的反馈给策划大大作为意见参考~</t>
  </si>
  <si>
    <t>DDDDFY玩过游戏开始上手比较简单，当成养成游戏就好。后面关卡越高 对自己技能搭配宝石都会有一定要求，卡关是长有的事，氪金也会卡关。不氪就慢慢沉淀 刷刷宝石 钥匙 砖石 参加活动白嫖枪皮宝石攻击力上去了自然就过了。可玩性还可以，就是随机性太高了。希望后面能出些自选宝箱，想要的皮肤很难抽到。宝石获取途径放宽一点，两种月卡合并别分开卖。希望周年庆后增加一些新的玩法。😮😮😮2025/3/21来自 Nubia Red Magic 8 ProDDDDFY : 玩的人少，游戏很上头 自制力稍微低的人为了快速提升战力就容易被骗氪，然而这个游戏氪度除了顶氪大佬你花的这一点钱根本就没作用。而且里面 充值</t>
  </si>
  <si>
    <t>十有[爱心]八九玩过爽快节奏，解压神器！枪炮轰鸣，僵尸退散！装备搭配，策略拉满！刷宝上头，根本停不下来！画风带感，战斗超爽！休闲又上头，推荐！2026/5/5来自 小米Xiaomi 171</t>
  </si>
  <si>
    <t>也许--玩过玩了很久，基本没氪金，游戏200关以后，对零氪玩家很不友好，基本属于毕业了。一些基础皮肤和核心，可以放一些出来，增加可玩性2026/4/23来自 Android 设备</t>
  </si>
  <si>
    <t>晚暮蛰玩过你好，我要加急处理一笔电信诈骗诱导充值：我是苹果iOS端玩家，于2026年4月12人非本人意愿被盗刷3240元这笔不是我自愿充值，是被骗子操控诱导消费，我已经报警、拿到反诈备案/受案回执，同时在12315也提交投诉了。现在明确要求你们三件事：1、立刻冻结这笔充值对应的全部钻石道具，禁止任何消耗、赠送、转移、分解；2、尽快出具配合退款回执，同步给到苹果官方，协助原路退款；3、把处理工单编号、冻结结果，通过客服消息/邮件发给我留痕。请给我登记加急，我会持续跟进，超时我会继续向监管部门投诉。@官方客服展开2026/4/13来自 Vivo X3003</t>
  </si>
  <si>
    <t>那个小太阳玩过僵尸加射击塔防加肉鸽，很喜欢的玩法，但是新手关卡感觉好长呀，入坑了两次每次都很长，并且也没有那种碾压的新手教程。打的很枯燥，另外这种小游戏多提，另外多提一嘴，这种小游戏的区服真的太吓人了。好久没登，新建一个号发现使劲往下翻了好久好久。多开了1万多个区2026/3/18来自 iPhone 15 Pro Max</t>
  </si>
  <si>
    <t>不想思考的索子玩过摸鱼一时爽，一直摸鱼一直爽向僵尸开炮就是上班摸鱼时的好选择内容解压节奏快，还不怎么费脑子杀时间党无脑入2026/3/27来自 Web 官网</t>
  </si>
  <si>
    <t>d玩过活动挺多的，参与简单给的东西也不错，出得也频繁，屯资源能白嫖很多东西2026/3/13来自 小米24117RK2CC1</t>
  </si>
  <si>
    <t>kk爱yy玩过 71.8 小时后评价（总时长 257 小时）请问 tap 服有赛季技能和征途吗 我今天匹配到一个人他和我说了好多我发现我都没没有 我在 tap227 服 玩了三周了 64 级没有远征和赛季技能2026/4/6来自 Honor Magic4官方欧坤酱 : 大大，赛季活动是比较后期的玩法，您按照游戏进程继续游玩即可，后续会开放的~如果您后续在游戏中遇到了其他问题，也可以联系QQ客服：2381906741为您处理~1 1</t>
  </si>
  <si>
    <t>伏魔殿丶白小仙玩过作为181服刚刚通关100的新玩家，有一点必须要提！那就是控枪！原本卡关97的我被高人指点后发现游戏中竟然可以通过长按的方式控制射击目标，于是一口气通关了100，甚至是完美通关。建议游戏中还是要加入控枪教学，还有控机甲，我到现在都不知道怎么控机甲（）2025/4/17来自 Honor Magic4 Pro官方欧坤酱 : 感谢大大的分享呀~我们也会把您的建议反馈给研发大大哦，也欢迎您加入我们的玩家交流QQ群与各位大神进行探讨交流：1044827105~(*^▽^*) 11 81</t>
  </si>
  <si>
    <t>笔阀玩过 4.1 小时后评价✨一款有待提高「丧尸塔防」游戏➤个性标签【丧尸围城】【有但不多的肉鸽】【浅显易懂的养成线】【数值向养成】【新手引导在哪儿】【音画还不错】------------------------🌟锐评系列■游戏介绍丧尸围城，相信大家应该都很熟悉，但在这游戏里面我已经被破城了好几次，虽然死亡并不可怕，毕竟游戏里是可以复活的，反思复盘是氪金没到位，还是数值设计有点不平衡？●主题：丧尸类肉鸽塔防●时长：前期开荒，后期放置收菜●付费：内购+看广告■游戏玩法（1）简单版肉鸽塔防（略显单调该类核心玩法其实不少见，比如靶心/女巫塔/魔界刷装备等，关卡策略性就仅升级选择+移动枪械设计方位，</t>
  </si>
  <si>
    <t>因玩家喜爱入选来了来了来了玩过玩了两个月，提一些建议，很多是群里和工会的人退坑的原因1、游戏时长太久了，特别后期一关半小时以上也是常有的，未通关还不能加速，很多人玩这个游戏只是休闲娱乐，每天就打算玩个一两个小时，这种劳心费力半天功亏一篑的感觉不适合这种类型的游戏，很容易劝退，建议增加加速倍率和未通关加速功能，比如最好五倍甚至八倍，未通关三倍，哪怕加到月卡专属，也能让更多人充卡不是？2、说到月卡，我还真是第一次玩一个小游戏需要开两个月卡的，一个月卡的功能你都能拆成两个卖，除了月卡以外，到处都是氪金提示，各种通行证，还分高级中级，很容易让零氪微氪产生一种不氪金没法玩的感觉，观感不佳，建议将中级通行</t>
  </si>
  <si>
    <t>一世尘埃玩过- 画风治愈，手感轻松：清新蓝调+Q萌角色，竖屏单手操作，3分钟一局，通勤/摸鱼很合适。- 玩法新鲜，随机上头：随机召唤+随机技能+随机合成，每局阵容不同，合成出高星英雄成就感强。- 策略有深度：七大职业、图腾共鸣、装备洗练，休闲可躺，硬核可研究流派。- 福利尚可：签到、日常、活动给资源，零氪能玩但上限低。20 小时前来自 Vivo IQOO Z9 Turbo+JOKER : 零氪能玩个屁1 2</t>
  </si>
  <si>
    <t>https://www.taptap.cn/app/713683/review</t>
  </si>
  <si>
    <t>星愿有你玩过1. 三分钟一局，轻松上头！Q萌画风+随机合成，零氪友好，解压神作。2. 治愈系塔防天花板！三重随机玩法不重样，竖屏单手超方便。3. 守护蔚蓝星球，画面美、音效柔、福利多，摸鱼必备。4. 不肝不氪，合成爽感+策略深度，每局都有新惊喜 。5. 杰伦代言的宝藏手游！萌系割草+肉鸽塔防，停不下来。2 天前来自 Android 设备JOKER : 零氪友好？我月卡首充已经退了1 1</t>
  </si>
  <si>
    <t>爱吃屎的小胖玩过浅浅体验了一波，整体氛围也挺不错的。就是佛系玩法。估摸着他们的盈利手段，也就是月卡免广告。还有就是用多玩家看广告获收益点。，来维持运营。感觉像，开心消消乐那种感觉。只不过这是塔防。浅氪了6块，支持了一手。周董代言的东西基本上都很亲民。值得当养老游戏，打发闲暇时间。2026/5/31来自 Black Shark 5 Pro官方蔚蓝球球 : 很高兴这款塔防能成为你的休闲养老小游戏，轻松佛系的游玩节奏正是我们想要的，借着周董的联动收获你的认可超开心，闲暇无聊随时上线摸两把就很合适，祝你游玩轻松惬意～9 18</t>
  </si>
  <si>
    <t>李司宸玩过我发现这里很多攻略都有明显的问题，幸好我自己先用了个废号试水，正经号在后面看情况。首先记住，第四天是红卡活动，很多攻略让新手屯资源去第八天，不知道要憋死多少人。大家玩游戏是为了快乐，别人第四天拿红你不想吗？你忍得住不抽吗？所以这种攻略直接pass掉。那么为什么要重视这个第四天的红卡活动呢，因为伴随着这个活动的，不仅是指定金，而且还有很多比商店中看似划算的“关卡礼包”更优惠的钻石购买栏。所以先说第一个重点，钻石一分不花全留到第四天再用。然后就来讲讲第四天的情况，让新手明白为什么要为了这个叫“试炼”的活动提前准备。第四天凌晨，左上角会出现试炼活动，点进去它会要求你自选一个已有的金色英雄，在这个为期四天的活动时间里，当你达到12级，会奖励一个随机红。15级又是一个随机红。15级看运，12级很简单。但我既然写了攻略，就必须给大家一个稳定十五级的方案。这是第二个重点，记住，选择周五六日进入</t>
  </si>
  <si>
    <t>银河玩过玩了两个号，总共玩了一个月，评价一下，吃相太难看，各种礼包，氪金一大堆，是不是请杰伦花钱太多了。我两个号氪度每个四五百左右，第一个号是当时的11服最新的阳光抽奖活动是和星界防线同步结束。后面玩了一个118服结果为了给周年庆活动让路提前关闭，抽奖兑换都关了，星界防线还在继续，那么我请问给的抽奖珠子是给玩家收藏吗？还有时间给的不明确，抽奖活动结束，就发一个邮件说兑换界面延后关闭，但是没有告诉你延后多久。那么有的玩家就以为和大活动一起结束，我我当时24个音核，想着等活动最后一天兑换，结果直接兑换界面关闭了。联系客服恭喜你花钱抽的音核给你换成金币我第一次见活动周年庆的玩家框框氪，本来打算当上班摸鱼的休闲游戏玩，结果肝的一批。还有一点，这游戏你抽卡，比如你抽了一张红卡，那么恭喜你，你后面的红色碎片百分之八十都是这张卡。让我想起了以前玩的DNF手游里一句话扫描仓库哈哈哈哈哈哈。最后总结不推荐，</t>
  </si>
  <si>
    <t>Lykw玩过《永远的蔚蓝星球》是一款融合策略塔防、合成进化与肉鸽随机性的休闲手游，玩法围绕“召唤英雄 - 强化词条 - 合成进阶”展开，单局 3 分钟，有一定策略深度和平衡性。以下游玩推荐：前期准备1. 英雄收集：尽早收集英雄，如闪电之子、蘑菇头、地鼠、雅典娜等，熟悉其技能和属性。前期培养蜘蛛，后期养哪吒谛灵。2. 资源积累：通过日常任务、关卡挑战和挂机积累蓝藻币、珍珠等。蓝藻币提升科技树，珍珠兑换稀有物品。新手开荒1. 核心机制：掌握“召唤 - 强化 - 合成”循环。召唤优先选主输出和控场核心；强化根据英雄定位，射手堆暴击、暴伤，战士堆击退、生命值，法师堆法术穿透、技能冷却；合成同等级同类型英雄可进阶。合作模式用“贴边合成法”。2. 开荒阵容（1 - 15 关）：闪电之子（主 C）+ 骑士（副 T + 击退）+ 火焰法师（群伤补输出）+ 蘑菇头（经济辅助 + 毒伤），强化优先级：闪电之子</t>
  </si>
  <si>
    <t>旺旺超人玩过⚖️《永远的蔚蓝星球》平衡性总评：随机太强、氪金碾压、后期失衡一句话：靠运气＞靠策略，重氪爽玩，微氪/零氪体验差 。🎮 核心玩法先简单说竖屏塔防+Roguelike，召唤→合成→强化，守城墙打怪；三重随机（召唤/合成/技能），主打短局解压。⚖️ 平衡性到底怎么样（分点讲）1. 随机机制：太看脸，策略被稀释- 英雄随机出、合成随机升星、技能随机给，每步都是概率 。- 想玩的主C（如闪电之子）常不出，辅助一堆；合成4次，次次1/4概率，非酋直接崩盘 。- 索敌判定迷：城墙下怪不打，跑去打后排；火箭锁定BOSS不管小怪，机制坑爹 。- ✅ 评价：随机≠平衡，是运气游戏。2. 氪金平衡：重氪碾压，平民难玩- 国王/英雄皮肤加大量战力，差距像“平民vs贵族” 。- 红卡/橙卡数值超模，不充钱难抽到，零氪后期寸步难行 。- 活动奖励门槛高，不肝/不充拿不到核心资源 。- ✅ 评价：氪金=</t>
  </si>
  <si>
    <t>元哥在此玩过✨ 优点：轻松有趣，适配各类玩家- 竖屏单手操作，3分钟一局超省心全程竖屏设计，单手就能完成召唤、合成、强化所有操作，通勤、午休摸鱼随手就能玩一把 。单局稳定3分钟左右，节奏紧凑不拖沓，6小时玩下来完全不觉得累，轻松解压又过瘾。- 三重随机玩法，每局都有新鲜感核心的随机召唤英雄+随机技能+随机合成进化太惊喜，没有固定模板可抄 。有时候普通英雄合成直接进化成强力主C，技能搭配也全看临场发挥，6小时里每局阵容和打法都不一样，策略感和运气乐趣拉满 。- Q萌画风+华丽特效，视觉体验超舒服圆滚滚的Q版角色超可爱，森林、冰川等星球场景清新治愈，蓝调主视觉很戳审美 。战斗时技能特效华丽不卡顿，割草式战斗爽感十足，看着满屏伤害数字和闪光特效，解压又治愈 。- 新手友好，零氪也能轻松玩引导清晰，5秒就能上手，战斗就“召唤-强化-合成”三步，手残党也能快速适应 。新手福利丰厚，资源给得大方，没有</t>
  </si>
  <si>
    <t>_______周Sir.玩过单就各方面基础设定而言，做得还是可以的。在有规划的情况下升级必需品英雄（其他塔防游戏的塔、棋子）资源总的来说也够。对于扫荡有限制，加速有限制我都能接受，毕竟运营要挣钱，可以理解。但！！！！作为一个塔防游戏，这玩意儿本身就是策略游戏的一个分支，过关居然完全不靠任何策略！！甚至特么的数值都不是最重要的！！纯靠运气！！开局刷不出，升级不出主C英雄或谋略（升级BUFf）那基本可以直接宣告这一把纯属垃圾时间了！！2026/5/31来自 华为HED-AL00官方蔚蓝球球 : 感谢客观细致的测评😊，很认可你对资源、扫荡这类养成设定的看法，您的意见球球会帮您反馈的，希望您在蔚蓝星球玩得开心~4 13</t>
  </si>
  <si>
    <t>锋锋没钱变夆夆玩过作为一款竖版休闲策略塔防手游，《永远的蔚蓝星球》以守护星球抵御外敌为核心主线，融合合成养成、随机 Roguelike 元素，上手门槛低、游玩节奏轻快，是打发碎片时间的优质选择。游戏整体采用Q萌2D卡通画风，角色形象灵动讨喜，七种职业英雄特色鲜明，赵云、雪姬、海王等角色定位区分清晰，法师群攻、射手远击、控制禁锢、辅助增益的搭配体系，让阵容组建充满策略趣味。核心合成玩法简单易懂，双英雄合一进阶升级，搭配随机召唤、技能混搭机制，每一局对局都能解锁全新战术思路，三分钟一局的紧凑节奏，随时随地都能轻松开局。玩法体系丰富饱满，除主线闯关外，还设有合作联机、公会互动、装备图腾洗练、披风养成等多元内容。日常任务、限时活动福利丰厚，新手入门就能获得可观奖励，养成线路清晰不繁琐。关卡梯度设计合理，随着进程推进敌人强度逐步提升，倒逼玩家调整阵容、优化图腾搭配，兼顾休闲娱乐与策略博弈的乐趣。竖屏</t>
  </si>
  <si>
    <t>User333400441玩过《永远的蔚蓝星球》综合评价《永远的蔚蓝星球》是一款轻量化竖版随机合成+Roguelike策略塔防手游，主打休闲护肝的游玩体验，兼顾运气博弈与战术思考，适配碎片化娱乐，是休闲玩家与轻度策略爱好者的优质选择。亮点优势1. 玩法轻巧，适配日常摸鱼竖屏单手操作设计十分贴心，单局仅3分钟左右，离线无网络也能游玩，随时随地都能开局。摒弃复杂繁琐的冗余养成，上手门槛极低，手残党也能轻松体验塔防乐趣。2. 随机创新，可玩性充足核心的三重随机机制——随机召唤英雄、随机技能搭配、随机合成进化，搭配21位七职业特色英雄，每局阵容和打法都不重复。图腾共鸣、装备洗练、国王养成等系统，让策略流派丰富多变，百关挑战新鲜感不减。3. 画风治愈，氛围轻松解压Q版萌系2D卡通美术风格，色彩柔和明快，整体氛围休闲治愈。守护蔚蓝星球抵御哥布林入侵的世界观简单纯粹，没有压抑剧情，游玩过程松弛感十足。4</t>
  </si>
  <si>
    <t>得九点半能到玩过《永远的蔚蓝星球》是一款把治愈画风、策略深度、爽感体验完美融合的竖版塔防手游，凭轻量化设计与创新玩法，成为碎片化娱乐的优质选择Q萌二头身角色造型圆润可爱，色彩柔和明快，热带雨林、深海秘境等12种奇幻地图轮番切换，氛围轻松治愈 。战斗时火焰燃烧、雷电弧光等特效华丽不卡顿，兼顾萌系审美与视觉冲击力 。“修复星球生态”的设定暖心，看着荒芜土地长满植被、防御塔在绿意中发光，成就感十足 。2026/5/30来自 iQOO Neo10 Pro+戏曲谢幕 : 很不错5 3</t>
  </si>
  <si>
    <t>辰玩过1. 美术与世界观很亮眼科幻+星际家园的画风清新柔和，角色立绘精致，星球、基地、舰船的设计氛围感强，世界观围绕星际开拓、文明存续展开，代入感不错。2. 放置护肝，节奏轻松核心以离线挂机产出资源为主，不用长时间爆肝刷本，日常任务耗时短，通勤、摸鱼时玩很适配，压力很小。3. 养成体系清晰，上手门槛低角色、舰船、基地三条养成线逻辑简单，没有复杂的嵌套机制，新手能快速理解玩法，角色获取难度相对友好。4. 题材差异化明显主打星际殖民、星球改造，区别于传统二次元抽卡打怪，偏向“经营+探索”，对科幻题材爱好者吸引力强。展开2026/5/30来自 Android 设备手机用户62115833 : 《永远的蔚蓝星球》是一款把治愈画风、策略深度、爽感体验完美融合的竖版塔防手游，凭轻量化设计与创新玩法，成为碎片化娱乐的优质选择Q萌二头身角色造型圆润可爱，色彩柔和明快，热带雨林、深海秘境等12种奇幻地图轮番</t>
  </si>
  <si>
    <t>茗晗玩过《永远的蔚蓝星球》综合评价《永远的蔚蓝星球》是一款轻量化竖版随机合成+Roguelike策略塔防手游，主打休闲护肝的游玩体验，兼顾运气博弈与战术思考，适配碎片化娱乐，是休闲玩家与轻度策略爱好者的优质选择。亮点优势1. 玩法轻巧，适配日常摸鱼竖屏单手操作设计十分贴心，单局仅3分钟左右，离线无网络也能游玩，随时随地都能开局。摒弃复杂繁琐的冗余养成，上手门槛极低，手残党也能轻松体验塔防乐趣。2. 随机创新，可玩性充足核心的三重随机机制——随机召唤英雄、随机技能搭配、随机合成进化，搭配21位七职业特色英雄，每局阵容和打法都不重复。图腾共鸣、装备洗练、国王养成等系统，让策略流派丰富多变，百关挑战新鲜感不减。3. 画风治愈，氛围轻松解压Q版萌系2D卡通美术风格，色彩柔和明快，整体氛围休闲治愈。守护蔚蓝星球抵御哥布林入侵的世界观简单纯粹，没有压抑剧情，游玩过程松弛感十足。4. 社交协作，玩法维度</t>
  </si>
  <si>
    <t>醉良辰玩过🎮可玩性：很高，策划给的日常福利很大方，0氪微氪玩家玩起来也很舒服，而且卡关情况不严重。⚖️平衡性：总体还是不错的，每个英雄胡了都跟好，但比较难控词条，建议多给几次词条刷新机会。以及，部分英雄少词条时过于弱势，建议提高一点基础伤害来保证过渡到成型。🪢策略深度：随机性还是很有挑战的，但多打几把也还好，体力给的很足，但洗图腾的材料太少了，建议多发一点。展开2026/5/27来自 小米13官方蔚蓝球球 : 感谢细致的评价和用心建议😊 很高兴零氪微氪也能玩得舒心，你提到的词条刷新、英雄基础属性、图腾材料等问题我们都收到啦，每一条建议我们都会认真参考~2 4</t>
  </si>
  <si>
    <t>QQ用户9117819玩过沉浸体验版美术风格太对胃口了！手绘场景每一帧都能当壁纸，剧情伏笔回收超惊喜，支线任务也不敷衍，熬夜玩了三天都不腻，平时摸鱼玩正好！操作不复杂不用爆肝，碎片化时间就能推剧情，解谜难度适中卡关也不会烦躁，bgm还特别舒缓，下班放松玩两局太舒服了～🎮2026/5/29来自 Vivo X100zxt : 👍🏻4 1</t>
  </si>
  <si>
    <t>手机用户53728418玩过氪金大舞台，有钱你就来，就广告给的那几个兑换码简直连同蚂蚁肉都不如，零氪想要正常玩简直就是在做梦，充值每个千八百块跟不充没什么区别。游戏玩法简直是在看脸，合成都是随机的，勾八游戏商是不是觉得这种赌狗玩法可新颖可上头了，TM的但凡你队伍里有个辅助和控制类的，怎么合都是这俩东西，摇的技能也是存随机，好不容易顺两局那勾八怪还狂暴，而且明明是塔防，我就没见过哪个塔防是所有塔是优先打大怪不优先打前面的怪的，小怪都快把城墙锤烂了还搁那给大怪刮痧，刮痧也就算了，像射手跟个别英雄他是没法穿透小怪打大怪的，就词条可能会刷出这么个穿透单位+1，就导致对大怪也造不成伤害，还不管城墙还有这个现在大部分游戏都不得不品的抽奖了，英雄池没保底，就隔壁那个转盘招募算是一种保底？每个稀有度的英雄都是一个质的提升，也就是说你英雄稀有度越高，你的阵容越牛批，但是，这勾八奖池也是有阶级的，每一级就是上</t>
  </si>
  <si>
    <t>。玩过 2.4 小时后评价（总时长 212 小时）《遥远的蓝星球》为重度塔防+合成肉鸽手游，主打3分钟一局、单手操作与Q版画风，适配碎片化娱乐和解压需求。该游戏核心优势显著：玩法上融合2合1、英雄召唤/进化技能，每局体验不同；操作简单5秒上手，竖版适配单手；单局时长短，适配通勤、睡前等碎片时间；Q版治愈画风搭配特效，能看到星球从荒芜变绿意；玩法模式丰富，含合作BOSS、PVP、离线收益，兼顾社交与养成2026/3/17来自 小米24122RKC7C梦蝶 : 好玩爱玩27 36</t>
  </si>
  <si>
    <t>浮尘玩过遥远的蓝星球的评价一句话评价《遥远的蓝星球》是重度塔防+合成肉鸽手游，主打3分钟一局、重度塔防、单手操作、Q版画风，适配碎片化娱乐与轻度解压。优点- 玩法上头：2合1+英雄召唤/进化技能，每局体验不同，上头解压。- 上手极快：召唤、合成、布阵三步，5秒上手，单手可玩。- 时间友好：3分钟一局，通勤/睡前都能玩。- 画风治愈：Q版色彩+特效主视觉，星球从荒芜变绿意。- 模式丰富：合作BOSS、PVP、离线收益，兼顾社交与系统。展开2026/3/12来自 一加 Ace 2 pro官方蔚蓝球球 : 感谢国王大人的长评，每一条都是对我们游戏的精准评价呢，希望国王大人在蔚蓝星球玩得开心~5 24</t>
  </si>
  <si>
    <t>sakura玩过《永远的蔚蓝星球》绝对是近期最让人惊喜的休闲塔防佳作！游戏画风清新治愈，Q萌的圆滚滚角色搭配治愈的蔚蓝星球场景，随手一截都是精美壁纸。竖屏单手操作的设计非常贴心，单局仅需3分钟，无论是通勤路上还是午休摸鱼，都能随时随地来一把，轻松解压。核心玩法将随机合成与Roguelike策略完美结合，随机召唤英雄、随机技能搭配以及合成进化机制，让每一局都充满了未知的惊喜与变数，完全没有重复枯燥感。而且游戏对零氪玩家极其友好，福利丰厚不逼肝，既能享受割草战斗的爽快，又能体验策略搭配的深度，真心推荐给所有喜欢轻松好游的朋友！2026/5/18来自 小米13 Pro官方蔚蓝球球 : 球球来啦✨感谢这份超用心的好评！很高兴清新画风、短时长对局和 Roguelike 随机策略能戳中你～我们会继续优化福利与玩法，给零氪玩家更好的体验，期待你常来探索更多趣味组合！18 14</t>
  </si>
  <si>
    <t>千山一舟过玩过 195 小时后评价（总时长 446 小时）挺休闲的游戏，适合消磨下碎片时间，卡关就沉淀沉淀，慢慢养成。如果能取消核心三个随机一个就更好辣2026/3/24来自 华为JAD-AL80</t>
  </si>
  <si>
    <t>毒打玩过休闲时间玩真的打发时间，放置游戏不能急，慢慢玩什么资源都可以获得，福利也给的挺多时不时就发码2026/3/19来自 Vivo X90</t>
  </si>
  <si>
    <t>虎鲸传奇玩过 167 小时后评价（总时长 268 小时）还行吧，没游戏玩的时候可以玩一玩，就是要强推免广告，一个月卡竟然拆开卖。2026/3/19来自 Redmi K602</t>
  </si>
  <si>
    <t>小恐龙玩过 12 分钟后评价上线有点久了，减压优化的还不错，没时间玩的时候上线几分钟就可以大致清完修改于 2026/3/2来自 Vivo IQOO Z9菜中菜 : 几分钟？你只是收挂机的少数东西，其它的活动资源都不要了？1 1</t>
  </si>
  <si>
    <t>Thirty玩过玩玩可以，没必要充钱，就是费时，但零氪也能玩得下去，合理运用钻石还是可以的，平时打发时间还可以，毕竟除了活动也就每周的各种日常了修改于 2026/2/10来自 小米15</t>
  </si>
  <si>
    <t>暨玩过 12 分钟后评价（总时长 13 分钟）看到最近联动了好多东西，希望玩法越来越丰富吧，还是很喜欢这个游戏的2026/2/10来自 Android 设备</t>
  </si>
  <si>
    <t>😶玩过 18 分钟后评价玩儿起来挺好的，废土风也挺好，有些僵尸很抽象。总有些bug，有时候还闪退一下2026/2/10来自 小米24117RK2CC</t>
  </si>
  <si>
    <t>裤裤玩过 530 小时后评价（总时长 892 小时）区服：tap99名称：施飞虎id：2240935004610443423（一）优点休闲性与便捷性：游戏适合业余消遣和放松心情，尤其适合工作间隙或等待时使用。其轻松的玩法和便捷的操作方式使得玩家可以随时随地享受游戏乐趣。适合轻度玩家：游戏内的竞争压力较小，没有排名奖励，也未开启开服活动。对于轻度玩家而言，选择旧区优于新区，因为老区已有高级玩家完成通关，玩家可通过他们获取钥匙进而抽取宝箱，获得更多资源并加快初期发展速度。技能与策略性：游戏中存在多种流派和技能组合，玩家需要根据怪物属性和关卡特点来调整技能。这种策略性使得游戏具有一定的可玩性和挑战性。缺点数值与平衡性问题：有玩家反映游戏内的数值系统存在问题，如局外成长过多（核心、皮肤、枪械、宝石等），导致有和没有这些道具完全是两个游戏体验。此外，一些技能的获取难度过高，导致游戏进程受阻。活动副本</t>
  </si>
  <si>
    <t>三千遍玩过 62.7 小时后评价（总时长 191 小时）首先声明:多小号跟攻略走60小时10天体验⚖️平衡性：平衡性上个人体验:火技能，简单强势易上手冰系，风系都属于实用性较高，但是能量系偏弱建议加强🪢策略深度：存在肉鸽但肉鸽成都较低，卡关的时候需要固定的组合想过关就只能roll牌组，这点体验较差🎮可玩性：可玩性还是不错的，没什么操作开车等个红灯选一下组合就可以不是很需要操作提几点建议:1.卡关卡的过早，对于上手就玩的游戏来讲卡关过早就不可避免的要失去玩家留存率。至少要在数值上做到前七天每天都有提升每天都有过关，可以在前七天增加个每天降低当前关卡百分比难度的buff，增加新玩具正反馈。2.前七天对于游戏很重要，但是前七天的活动个人认为很少，可以增加个开区冲榜活动之类的，增加玩家前期过关的动力。3.建议把求组与交流的频道分开，增加社交性，现在的聊天频道玩家交流基本看不到多数都是求组信息。</t>
  </si>
  <si>
    <t>汉堡崽超爱笑玩过微信小程序玩了一周，氪金6元，关卡15关未过一、首先说一下个人主观感受，作为一个肉鸽游戏，并没有肉鸽的爽感。1.1 主线内只能升到20级，平均每个技能只能升四五级，等升到20级的时候战斗已经接近尾声，体会不到肉鸽的快感1.2 战力提升系统太复杂。装备分为一阶，二阶，三阶等，每阶装备分普通，精良，完美等，装备升级换代并不能完美继承，升级材料损失约为30%。装备要镶嵌宝石，宝石分为白色，黄色，蓝色，紫色，橙色，彩色。每五个宝石合成下一等级宝石。本人刷了一周，合成了五个紫，活动送了一个橙。1.3 词条过于随机。伤害类型分为枪械伤害，物理伤害，冰系伤害，火系伤害，风系伤害，电系伤害，能量伤害。每个关卡的怪物抗性都不一样，每个伤害类型需要的宝石也不一样。可能你辛辛苦苦刷了一个橙色出来，给你个冰冻弹伤害加成。1.4 卡关严重。作为一个肉鸽游戏，并没有肉鸽收割推进的快感。1.5 词条无法</t>
  </si>
  <si>
    <t>咸咸大王玩过让我反复下载和卸载的游戏，前期会肝一些，而且很难，关卡推到30左右就躺平了，每天收收菜2026/2/10来自 iPhone 11 Pro</t>
  </si>
  <si>
    <t>南路玩过总体还来说还行，皮肤卖的比较贵，不过不充钱也能玩，如果能忍受看广告的话2026/2/26来自 小米 15 Pro3</t>
  </si>
  <si>
    <t>User424044276玩过活动，联动看上去也挺积极，适合闲散时间比较多的人，群里面客服给人感觉蛮不错的，难得的是真人2026/1/22来自 Vivo IQOO Z9 Turbo2</t>
  </si>
  <si>
    <t>美美玩过好像是去年看广告看到的，今年突然刷到试了下，还挺抽象的，玩了很多梗里面，难度也挺大经常被僵尸堵死2026/1/20来自 iPhone 14 Pro Max1</t>
  </si>
  <si>
    <t>无名流火玩过什么时候能适配挖孔屏，不会让挖孔挡住一些画面信息，或者出个小程序版本？修改于 2026/2/26来自 小米Xiaomi 141</t>
  </si>
  <si>
    <t>愚不可及玩过目前给个五星，因为前期确实给的资源很多，挺爽的，养成比较直接吧，就是挂机，然后用材料物资，但确实有不少逆天的东西，怀疑被ai控制了，经常会根据需求弹出一个大礼包，让你买2026/1/13来自 一加手机10 Pro</t>
  </si>
  <si>
    <t>公分宽粉玩过起初是看到铺天盖地的广告入坑，想玩点小游戏打法时间，结果小程序太卡了，tap有app端挺好玩着不卡2026/1/26来自 红米 Note 10 5G2</t>
  </si>
  <si>
    <t>金金oc玩过 164 小时后评价（总时长 268 小时）1.最多玩家关注的氪金问题，我想说的是，零氪也可以玩，只不过需要时间去培养（我认为作为养老游戏很正常），必须合理分配钻石的花费。2.赛季任务门槛稍微有点高，而且绑实力强的军团，新手刚入坑时很难沾到边，与别人相比少了很多奖励，可能会是导致早退游的原因之一。3.玩法模式只有三个太少了，而且也很绑战力，战力低的打不过可以说是完全被虐的，拥有强力宝石的放一只舞王就能挂机躺赢了，极度不平衡。4.不知道是玩的人少还是区服实际上没有合在一起，在跨服对话的人很少，或者说是玩的人很少？很多时候就是单机游戏，只有冰冷的排行榜和组队精英，缺少交流。整体来说，游戏还是很好玩的，肉鸽的玩法可以释放压力，从玩家的角度，休闲就好，别太在意。展开2025/3/12来自 Android 设备37</t>
  </si>
  <si>
    <t>隋世東月玩过游戏内详细讲解如下。游戏里战斗升级学技能基本上全看运气，开始游戏后想变强全看升级技能出现的心情。内有充值，但可以不用氪金能正常体验，微氪并不能提升太多游戏体验，广告，可加些许奖励，可看可不看（反正我打死都不会去看任何一个广告，浪费时间）免广告，可重置30元购买 特权月卡/30天 。游戏内战斗加速，只能通关游戏后才能加速1.5倍速进行，2倍速需充值特权月卡才可享受。装备，部位分为头，手，手腕，衣服，裤子，鞋子。有继承装备强化系统，装备可镶嵌宝石。装备品质和宝石品质，[白][绿][蓝][紫]……装备宝石，所有宝石分不同的装备才能镶嵌（比如:头盔宝石只能放头盔上，衣服宝石只能放衣服上）。并且所有宝石都是[ 随机词条 ]。内有抽卡系统，可抽取宝石，目前有 [普通宝石卡池] [高级宝石卡池] 两种，普通卡池积累10次必出一个绿色品质以上的宝石，高级则为紫色。普通卡池 一抽/50水晶 ，高</t>
  </si>
  <si>
    <t>Tiramisu玩过也玩了不少时间了，作为一个打法闲暇时间的半Roguelike类游戏还是比较合我胃口的。根据我这段时间的游戏体验，我想提几点建议：1、希望能够增加局内技能词条显示。有时候挂机不知道技能点了什么词条，可以在长按的时候显示一下该技能都点了什么；2、关于组队模式，尤其是寰球远征，有时候在进入副本之后（还未进入战斗）才发现宝石或者技能配置不正确，但是已经无法调整。可否在进入战斗前允许进行配置调整；3、荣耀战场当前模式希望能做点优化，现在该模式下哪怕是最高难度不带传送，小怪也常下不来，部分射程较短的技能用不出去，更别说吃不到积分buff，还有经常出现的积分圈跑地图外之类的，导致战力高反而很难拿到高分。建议该模式增加一个最低怪物数量值，即场上怪物数量低于一定值时立即刷新新怪物；4、希望能优化部分技能（比如燃油射程等），燃油在没有近战靠近防线的时候经常无法攻击到像钻头这种只能靠灼烧百分</t>
  </si>
  <si>
    <t>林子南边玩过 21 分钟后评价（总时长 24 分钟）画质不错，地图末日氛围也渲染得不错，僵尸多了容易卡顿，技能克制严重，有时候选错属性了很难打，乌压压的一大片过来压迫感太强了2026/2/2来自 Redmi K70 Ultra官方欧坤酱 : 感谢先锋官的反馈与支持ヾ(•ω•`。)~嘿嘿是滴呢，也可以选择主要的方向进行养成哦！欢迎您加入我们的玩家交流QQ群与各位大神进行探讨交流：1044827105~ 1 2</t>
  </si>
  <si>
    <t>退押金退还玩过每次打到后期都眼花缭乱的到处都是子弹和僵尸，一局10分钟左右结束，玩着还是挺过瘾的，前期体力会送很多，不知道后期怎么样2026/1/28来自 红米 Note 10 5G</t>
  </si>
  <si>
    <t>彬辰玩过这款游戏还是不错的，最新回坑重新玩看到把好多难受的点都改了，不是很肝玩法也蛮多2026/1/21来自 小米22120RN86C</t>
  </si>
  <si>
    <t>暮雨玩过 5 分钟后评价（总时长 9 分钟）建议枪支改造页面增加子弹发射的效果图，让选择枪支的时候可以看到子弹发射的效果，更好的做出选择2026/1/12来自 OnePlus Ace 2</t>
  </si>
  <si>
    <t>gggu玩过玩到中期基本全靠随机，本身我也爱刷词条，核心技能也靠随机，平时活动积累资源等到大活动梭哈，节奏还行2026/1/19来自 一加手机 6T</t>
  </si>
  <si>
    <t>崔玩过向僵尸开炮太上头了！肉鸽+射击的玩法超有新意，技能组合自由，一炮清屏的爽感直接拉满，越玩越上瘾，根本停不下来！2026/1/13来自 Redmi K70 Ultra</t>
  </si>
  <si>
    <t>禅゜玩过赶紧推出tap跟小程序数据互通吧 不仅是tpa兑换码不通用甚至流畅度也是有一定的差距 50级了材料资源那么多要从头再来的话真的没精力了 考虑一下玩家的游戏体验吧2026/1/15来自 iOS 设备久拥不过思念 : tap也是渠道服，火线服才是官方1 1</t>
  </si>
  <si>
    <t>mnm玩过非常好玩的肉鸽游戏😃我现在已经打到155关了😏用了几个月的时间如果我第2次玩这个游戏打的关肯定会比现在更多🌝喜欢玩😁建议：新手玩家开始玩的时候前期不要浪费钻石留着等活动来抽皮肤和核心这对后期推关有很大的帮助😘玩法：这是个策略型肉鸽游戏玩法简单十分好上手主要是要制定相对应关卡所应该选择的策略只要策略选的好推关犹如砍瓜切菜游戏可玩性很高😋2025/1/10来自 华为Mate 10 Pro官方欧坤酱 : 感谢先锋官反馈与支持ヾ(•ω•`。)~我们会继续为给位先锋官争取福利，反馈增加道具的获得途径哟~也欢迎您加入我们的玩家交流QQ群与各位大神进行探讨交流：664566962，887526519~ 6 14</t>
  </si>
  <si>
    <t>墨寒玩过陆陆续续玩了100天，现在刚好100级，进度131关，这游戏蛮有意思，休闲肉鸽，入坑不亏。优点：1，美术和音乐优秀，ui 细节用心，关卡名字合起来就是一个故事2，策划活动不断，基本上每周都有，简单参与给的东西不错3，每局时间较短（前期），很休闲缺点：1，钻石获取来源单一，产出和消耗完全不等，建议增加关卡随机掉落和看广告给2，爆率很低，尤其是宝石，有时候刷二十多把寰球或者远征就几颗蓝色3，玩法固定，到中后期大家都在拼命提高攻击频率刷百分比伤害，来来回回那几个套路建议：1，提高爆率，至少救援和远征高一点，不然没动力刷2，增加有趣的宝石属性，构建多样化bd 体系，参考流放之路，举个例子，低血高伤的宝石根本没人用，但是你再出一个扣最大生命值但是带正向buff 的宝石或者局内词条，这颗宝石就活了。3，局内明确技能升级路线，不然新手根本记不住点什么能出什么高级技能，甚至不认识哪个是高级技能4，</t>
  </si>
  <si>
    <t>User119587664玩过- 游戏画面与音效出色：场景描绘细腻逼真，破败的城市街道、阴森的荒野墓地等营造出浓郁的末日氛围。僵尸形象设计令人毛骨悚然，细节丰富。音效方面，激烈的炮火声、僵尸的嘶吼声以及紧张的背景音乐相互交织，提升了游戏的紧张感和沉浸感。- 玩法新颖有趣：融合了塔防、割草射击和Roguelike等多种元素，玩家需要操控各种武器向僵尸群开炮，考验反应速度和瞄准精度，还需合理规划弹药和武器切换。丰富多样的武器系统以及随机的技能搭配，让玩家在战斗中有更多选择和新鲜感，每次进入关卡都有不同的体验。- 关卡设计精妙：每个关卡都有不同的地形和僵尸种类，难度逐渐递增，挑战着玩家的策略和操作能力。同时，关卡中设置了各种隐藏任务和奖励，增加了游戏的探索性和趣味性。展开2025/1/14来自 Android 设备4</t>
  </si>
  <si>
    <t>克敌玩过部分活动能否增加扫荡功能活动赠送的道具再多点关卡难度降低一些，提高游戏体验2026/1/4来自 Huawei Nova 11官方欧坤酱 : 感谢这位先锋官大大送来的支持！您的建议这边已经收到啦，也欢迎大大添加官方QQ群：1044827105和各位大佬一起探讨交流，组团游戏哦~这边也会第一时间更新咱们各种咨询和福利呢~1</t>
  </si>
  <si>
    <t>fantasy7618玩过 4245 小时后评价（总时长 5360 小时）两点建议：1、250关之后，每关花费的时间太长了，动不动打2小时，建议月卡加入游戏速度倍率可调功能，倍率2-8倍可调。2、三随一宝箱加入保底设置，即其中2种升至5星后必出第三种。花钱是为了获取爽感，而不是怨气。2026/1/6来自 Redmi K70 Pro官方欧坤酱 : 呜哇非常感谢大大对我们游戏的长期支持和耐心的评价，您的建议这边收到啦，欧坤酱会帮大家反馈哒，希望以后让大家玩得更开心~祝您接下来也游戏愉快呀~(*^▽^*)1</t>
  </si>
  <si>
    <t>长长小鲤鱼玩过玩这个游戏的人要有三大要点才能玩下去，缺一不可。一是要有大把时间，要重度肝；二要人在欧洲核心，有点小运气都不要尝试；三是准备十个W入门。2025/12/15来自 华为Pura70pro落世叶一沽清 : 其实光欧皇就行了1 1</t>
  </si>
  <si>
    <t>凹凸曼玩过元素试炼有时候接个电话或切后台运行时间长在返回游戏显示通关失败，还要重新打，希望改进2025/7/8来自 OPPO Reno13</t>
  </si>
  <si>
    <t>aa玩过1、建议所有关卡开双倍速度，推图太慢2、多点钻石活动3、建议先锋等免费抽奖的时间以天为单位2025/6/20来自 小米Xiaomi 14 Ultra1</t>
  </si>
  <si>
    <t>枪玩过向僵尸开炮签到有礼这个任务没到10月31日结束日期全部过期不能领取了2025/10/23来自 华为P50 Pro</t>
  </si>
  <si>
    <t>挡挡挡挡挡玩过游戏不错，打发时间上班摸鱼的时候很开心。游戏活动有点少。氪金的地方太多了2025/7/24来自 Honor Magic5</t>
  </si>
  <si>
    <t>A.Xxx玩过 70.9 小时后评价（总时长 295 小时）玩了好多同类游戏，最后还是觉得打僵尸最好玩哈哈哈优点缺点都有，大僵尸很爽，每周的活动也很多，可玩性还是不错的几个地方希望能更好：1~策略性，100关前策略性其实不高，全部选择技能都得看枪械类，宝石对技能的增幅前期不高，没有前期的套路2~难度，关卡难度不是曲线的，有的巨难，有的很简单。要么就是完美通关，要么就是卡关😂全凭运气。可以做的更平滑一点3~商城钻石💎花费，建议加个确认选项。点广告的地方，手一抖点到400钻的金币。我还没反应过来就买了，心疼了好久。好生气。建议这种容易误触的加个确认选项。最后，好的游戏会被越来越抄，越来越多，还是希望僵尸越来越好~展开2025/1/7来自 OPPO PGBM10官方欧坤酱 : 非常感谢先锋官大大这么用心的反馈ヾ(≧▽≦*)o也谢谢您对我们游戏的支持呀~我们会继续为给位先锋官争取福利，反馈增加</t>
  </si>
  <si>
    <t xml:space="preserve">Hi玩过1.子弹命中敌人之后会有伤害显示但是感觉爽感不太足，可以添加点击杀特效或者连杀显示2.第4章开始难度有点大对新手玩家还不是太友好，可以提高前面等级的提升速度或者装备提升速度，有点容易劝退新手玩家，人物等级提升对强度感觉没有很大的提升，感受不到提升差距3.装备开放多开放点槽位，可以通过等级提升来开放，比如100级开放一个，200级开放第二个。4.后期关卡可以将局内的技能选择增多一个选项，技能位也增加一格5.可以增加PVP模式，一边守卫一边放僵尸进攻双方都有抽卡升级的功能，增加得分系统来对比双方谁胜利，可以提高互动性、竞技性。可以增加玩家之间的分享率让更多的玩家加入游玩游戏。6.提高游戏速度倍数加快游戏进度，打怪的时间有点像垃圾时间浪费时间，可以增加更高倍速选项7.火力充足时由于射击范围有限，导致需要僵尸进入射击范围才会射击会增加游戏的垃圾时间，也可以用增加更高倍速选项解决展开修改于 </t>
  </si>
  <si>
    <t>本心玩过首先值得体验，大问题没有，痛点自然是氪金，市场上大家都一样。玩法上就是刷技能3选1，能刷到合适的技能组合，加上战力过关自然能过，当个悠闲娱乐没啥毛病，高兴了就氪，不高兴不氪，就这么简单。宝石，时装，技能，佣兵，机甲，皮肤大同小异，大家不同的可能主要在题材上，我打僵尸你修仙，他暗黑风我动漫风，大差不差吧，画面音乐啥的也都挺用心做了，最起码不敷衍，按个人一个阶段的喜好玩就完了，下个阶段喜欢啥再换么。。整天避雷这个避雷那个，这要逼氪不能玩，那个策划不给力不想玩，干啥都别上头，认真就输啦，开开心心就行啦，简单点，世界会不一样的。展开2025/2/26来自 华为 Mate40 Pro抱紧小饼子 : 哪来的水军，这东西第二关就上难度差点输，越完后越难打8 30</t>
  </si>
  <si>
    <t>胡桃今天能吃饱玩过 238 小时后评价（总时长 1023 小时）希望可以出一个查看已经选择技能的功能还有组队那里能不能加个关卡分类，把精英关卡和寰宇分开啊#向僵尸开炮2025/6/29来自 HONOR 100 Pro1</t>
  </si>
  <si>
    <t>User512597918玩过游戏玩着很上头，很不错的一款游戏，就是背景音乐有点单调，听久了有点烦，希望可以出更多的背景音乐2025/7/22来自 小米13 Pro1</t>
  </si>
  <si>
    <t>夏沐玩过玩了一个多月，游戏可玩性挺高的。就是有时候过关要看运气，要是每次升级后能自己选技能，那可玩性就更高了2025/6/15来自 小米MI CC 9e</t>
  </si>
  <si>
    <t>User320092967玩过1.通关时显示获得技能的词条和技能效果。2.游戏中增加游戏百科，可以了解每个技能效果，各种状态的效果。玩了半年到现在还不清楚感电状态有哪几个技能可以触发。2025/7/21来自 一加手机Ace 5 Pro</t>
  </si>
  <si>
    <t>该用户已注销玩过机甲，佣兵，先锋技能，还有钓僵尸的那个活动建议去除掉2～3个，重点优化一个，增加可玩性，需要玩的点太多，又没有什么价值，显得很枯燥乏味2025/7/6来自 一加手机11 5G中国版1</t>
  </si>
  <si>
    <t>阿元玩过游戏还不错，喜欢这类养成机制的，福利也很多，尤其客服福宝服务态度超好。不过咧，建议多点保底机制，不然脸黑的人，玩的心累。比如箱子皮肤或者核心三随一，自动排除已有的嘛…2025/7/23来自 华为MRX-W39</t>
  </si>
  <si>
    <t>貓の湯~玩过有一款类似的扔金箍棒的游戏 有知道叫什么的吗？比这个打击感强多了2025/8/17来自 Vivo IQOO 131</t>
  </si>
  <si>
    <t>＇蓦然〃玩过这游戏作为休闲玩，还是挺不错的。美术与音乐：游戏的美术风格独特，画面质量较高。 玩法趣味性：游戏玩法较为新颖，结合了塔防和肉鸽元素。每局游戏时间较短，前期关卡较为轻松，适合休闲娱乐。 策略深度：游戏存在一定的策略性，玩起来不觉得枯燥。活动丰富：游戏运营活动较为频繁，基本上每周都有活动，参与活动可以获得不错的奖励。唯一不足的地方就是太看脸了。2025/2/7来自 华为 Mate40 Proshine : 时间短？1 7</t>
  </si>
  <si>
    <t>Mars刺猬先生玩过 1570 小时后评价（总时长 4017 小时）这游戏除了靠氪还有靠肝最重要的是要欧😂😂🎮可玩性：随机全靠随机，你氪金了核心技能也要靠随机，各大欧皇可以来体验一下。活动多多氪金多多。⚖️平衡性：我是底氪党刷图全服第二了。皮肤一定要有，核心随缘，城墙看活动，现在无敌、火锅、奥特有就好过图。氪金有的欧皇平常存钻石也可以有。平常长期活动选择性参与毕竟可以累计保底，大型活动全力以赴。展开2025/3/10来自 Android 设备31</t>
  </si>
  <si>
    <t>只死之魔演零点三秒根源式玩过 326 小时后评价（总时长 586 小时）我是地铁上玩玩还有回家边弄电脑边玩，感觉就定位副游娱乐休闲，摸摸鱼的话，这个游戏其实还挺不错的。就是来钻有点太慢了😂。🎮可玩性：休闲摸摸鱼，地铁挂着打打还是挺有意思的。后面的副本机制上来了有点拉血压，建议还是休闲着玩，不要太逼自己哈哈😂😂😂⚖️平衡性：现在在169，后面精英boss的血条开始明显往上拉了，挂着日常摸摸鱼等着抽皮肤核心了。前期开荒很好玩，到后面这血条没百分比宝石我感觉我是过不去😆😕🪢策略深度：盟战地图地形属性其实还挺有意思，但是对新手不太友好。各种技能的组合打不同的怪物组合，流派玩法还是挺多的。但是后期基本上就靠百分比。。。。。。也就锁在那几个技能组了✍🏻建议：建议别硬氪核心皮肤，慢慢玩总会有的。强氪也是三个随机一个，强求很容易炸心态哦。展开2025/2/13来自 Nubia Red M</t>
  </si>
  <si>
    <t>尽力了玩过客服回复很及时，前期的过度有一点难，相对的是一个需要屯资源的游戏2025/7/3来自 小米 15 Pro</t>
  </si>
  <si>
    <t>兜兜玩过这款游戏还是不错的，不是很肝玩法也蛮多，就是免费的活动抽奖之类的时间可不可以按天算，不要24小时，还要等，有时有事就忘了，论天刷新就可以了2025/6/24来自 红米K70E</t>
  </si>
  <si>
    <t>社牛的单机玩家玩过游戏画面还是不错的，就是出了好多皮肤没啥用。想兑换东西记得多查查资料避免氪错方向2025/8/20来自 iPhone 14</t>
  </si>
  <si>
    <t>安玩过前期还好到前中期就开始要不停的反复刷不然就卡关至少十小时以上了喜欢挂机反复刷的过关应该会爽到吧2025/10/23来自 OPPO A3活力版5G</t>
  </si>
  <si>
    <t>比冰半坡玩过有没有办法找到之前玩过的服务器？中间卸载了一次 重下后找不到原来服务器了2025/7/10来自 CMDC SP300</t>
  </si>
  <si>
    <t>经历玩过只能说黑的不能再黑 200抽钥匙3-4个橙色宝石，一个幻形没有。7000砖石想搏一搏先锋宝藏，165幸运值一个枪皮宝石都见不着，玩其他游戏也脸黑的人 千万不要上头。和我一起玩的朋友 已经5幻形两时装，先锋60幸运值已经出宝石了😅😅😅2025/6/26来自 Huawei Mate 50 Pro</t>
  </si>
  <si>
    <t>NAOZIII玩过1.寰球救援通过的关卡加速倍速可以再提高一些2.老区体力不够用，很难追上等级2025/7/9来自 Huawei Mate 50</t>
  </si>
  <si>
    <t>龙乾之玩过可玩性：玩了三个多月了，简单来说一下吧，这个游戏特别有意思，有一套自己的玩法，不想别的游戏那样死板，总共十多个技能，讲究一个技能搭配，词条选择，每一关都有好几个方向可以过关，看你喜欢哪种打法，有一套自己的流拍，是狂炸炫酷的闪电，还是平平无奇的枪械，或者主打控制的冰系，僵尸种类不同，你要选不同的技能宝石会有奇效，主打一手属性克制，除了常规关卡，还有好多种娱乐打法，感觉挺花样性的，玩起来非常上头，卡关时候确实有点难受，但是卡关后的通关真的让人心情愉悦，很有成就感，过关实力不够也可能天牌开局我可能会打过，要点运气成分，而且随时随地有空了掏出手机打一把，很方便2024/9/16来自 Vivo X100官方欧坤酱 : 感谢先锋官对游戏的建议，关于游戏的关卡难度优化调整我们会第一时间反馈给研发大大作为意见参考，也可以添加官方QQ群：664566962，887526519和大家一起探讨交流哦≖</t>
  </si>
  <si>
    <t>陆晨玩过游戏没有保底机制、随机性很强，核心、时装、宝石等关键道具很看运气。这一点我觉得有利有弊，增加了游戏可玩性，但是也导致刷号现象泛滥，建议在游戏初期增加一些可以自选的礼包。还有一点就是希望能改善游戏各体系平衡，现在初期有火核和没有火核完全不同的游戏难度。2024/12/24来自 小米15凡人多烦事 : 适合打发时间的游戏4 17</t>
  </si>
  <si>
    <t>蛋仔派对红小豆仔仔熊玩过游戏很上头，等于是养成类游戏，在每天一定的资源下培养角色。缺点方面，其实没什么缺点，这游戏有几个运营方：微信小程序，支付宝小程序，app有几个运营方。tap是做得比较好的，广告基本不会乱弹(除了那个灵猫小说)。建议要守好下限，不要让无底线的流氓广告毁了游戏。2025/3/1来自 荣耀 5029</t>
  </si>
  <si>
    <t>阿撒托斯玩过游戏还是不错的，攒钻石慢慢玩，该有的基本都会有，就是游戏倍速实在太低，最多只能2倍速，经常打到10分钟以上自动加速，起码做个3倍速、5倍速的出来2025/7/3来自 HONOR Magic6 Pro</t>
  </si>
  <si>
    <t>懈极狗。玩过讲实话比起一众换皮游戏是有可玩性的，且可玩性集中在养成。每一个新核心新皮肤新宝石都挺开心的。建议入坑的放平形态尽量不充吧，这游戏充几千到后面确实和没充的一样，无非是早一点被卡住2025/7/22来自 iPhone 131</t>
  </si>
  <si>
    <t>匆匆那年玩过多点平民赚钻石的渠道，提高一点核心和皮肤的爆率，平衡皮肤核心属性2025/6/16来自 华为ADA-AL00</t>
  </si>
  <si>
    <t>手机用户13517080玩过 1806 小时后评价（总时长 3616 小时）你好官方客服哪里找，我想咨询下我钻石莫名变少了，可以查询一下我钻石怎么消费的吗，但是又不知道哪里咨询2025/10/3来自 华为PLR-AL00官方欧坤酱 : 很抱歉给您带来了不好的游戏体验~可以联系官方客服QQ：2381906741咨询哦~ 1</t>
  </si>
  <si>
    <t>ko ko Bop玩过 10.3 小时后评价（总时长 26.5 小时）玩法还行，不充钱也能玩，就是进度慢一些。让我难受的是，居然不能扫荡，就算开了月卡也只能两倍速……2025/9/29来自 HONOR LLY-AN002</t>
  </si>
  <si>
    <t>江户川玩过✍🏻建议：作为一个类挂机放置的游戏，不能调节音量背景音乐音效开关，不太合适2025/11/27来自 Android 设备</t>
  </si>
  <si>
    <t>󠀛安心薄荷日记玩过游戏可以，爆率有点低，还有就是局内先锋技能可以可以调整一下位置，小怪压墙的时候经常都因为先锋技能挡着不好手动瞄小怪，这个技能图标太靠近城墙了，如果能移动到我绿色圈圈标注那里就完美，或者改成玩家自定义，还有超时空以前设定就是攻击最前面的怪，现在改了都不好玩了，工程师也是，没改之前是掉血了才触发技能，现在冷却好了就触发技能，原本好好的雇佣兵就这样改废了，策划应该要多多关注玩家们的感受2024/12/14来自 Honor X40䵡墨 : 说得很好1 18</t>
  </si>
  <si>
    <t>二刀玩过 156 小时后评价（总时长 254 小时）应该是 tap 僵尸氪金度第一吧。说说游戏：1，从可玩性上来说游戏前期的可玩性不错，后期相对于更深层次的玩家交互对应的军团板块的对战荷竞争性做的还有待提高。2，氪金度上来说除去至尊的洗练外整体游戏氪金的度适中。3，从画面上来说确实在同类型射击类肉鸽游戏里属于上乘了。4，从运营服务来说群里的客服以及运营对于游戏的重视程度还是相当给力的，但因为背后存在厂商 tap 只是渠道整体的处理问题的时效性有待加强。5，整体上来说僵尸作为一个闲暇之余打磨时间去研究策略的休闲游戏来说值得大家尝试一下。展开2024/5/18来自 Android 设备季末班车 : 官网玩了两周，已经缷了，总体感觉不克一定没有快感，克了也不一定有快感4 22</t>
  </si>
  <si>
    <t>强人锁男玩过 280 小时后评价（总时长 1053 小时）我也是玩了近百小时了，零氪玩家，可以看我图片。首先嗷这游戏我不推荐充钱玩，完全当个摸鱼游戏来玩就行了，因为你无论冲多少都会卡关。为什么我还在玩，因为我说过这就是摸鱼游戏打发一下时间。看到这还能看下去的你可以下载玩玩试试。先说新手该怎么玩这游戏，，玩这游戏你心态放平就行了，每关发的词条都不一样，有时候是💩，所以玩的不开心卸载就行了。先刷初始号-前期有核心和人物皮肤是很好让你快速获得钻石的，现在应该是改了，所以你真的很想玩的话可以去新区然后等几天才能有钥匙，建议多个号一起刷，刷出核心的概率大一点目前18区钥匙是最多的（不过好像进不了）。如果你真的很背，没核心也是能玩的，只不过起步慢一点。前七天新手任务可以做，0成本能获得一个传说宝石，至于宝石好不好看脸，前7天基本上能通关到20关左右获得3000+每日任务350+环球预估500左右共4</t>
  </si>
  <si>
    <t>dfh玩过游戏可玩性不错，可以随时停止放弃，也就费点体力，别要求推图速度，每次给技能随机，要想固定技能看脸看氪，算是一款0氪大氪欧皇都有游戏体验，前期等级提升不快，至少75级能把所有活动开满预计1个月。前期什么都别想老老实实溫压弹爆破子弹起手，子弹的天下，输出稳步提升，而且提升等级也高，其余看天胡给什么了。旁支活动不少，最近加入了流行的棋牌类玩法，慢慢等待改进吧。多提一句，官方qq群客服给人感觉蛮不错的。缺点：前期卡等级卡的有点狠，体验时间有点长，如果韧性不足，容易受不了弃游；前期0氪纯看脸给幻行，宝石什么的，很多人玩着玩着小号比大号欧，然后换小号当主号来玩；社交稍微差点，尤其是很多文字被限制，需要转到微信qq来真正沟通；白嫖的周期有点长，每天真正能得也就50钻，关卡什么的不算，据传真正需要大活动花钻石拿好东西，大概2w钻，不好攒，容易憋不住适合玩家：闲散时间比较多，不容易被体力等原因整到</t>
  </si>
  <si>
    <t>萧萧玩过 5.9 小时后评价（总时长 9.3 小时）建议这个游戏的名字改下，改成，向玩家广告，看了4分钟的广告给我弹出来1分钟的游戏，升级要看广告，抽奖看广告，没体力看广告，买道具看广告，挂机也看广告，广告屏蔽和日常挑战买月卡就算了还分成2张，搞了半天就是让玩家掏钱看广告还不行，还得看着广告玩游戏。4 天前来自 HONOR MEP-AN00官方欧坤酱 : 实在抱歉辜负信任！您提到的广告泛滥、月卡拆分等问题已同步项目组，我们会尽快评估优化，减少强制广告1 1</t>
  </si>
  <si>
    <t>无名缘玩过1.道具明改，暗改严重，背刺玩家。2.数值平衡性差，后期逼氪。3.脚本，辅助，盗版泛滥，官方不管。4.更新bug太多，品控优化太差。5.氪金性价比低。6.玩法没创新，活动套路严重。7.偏单机游戏，缺社交属性。8.客服爱扯皮，效率低。9.活动规划，道具产出混乱(机械纪元，盲盒等)10.广告太多，付费免广告逼退很多新人。11.新道具大多花哨鸡肋性价比低，换皮严重，活动容易踩坑。12.随机机制后期失衡，极度拼脸，逼氪严重(有好有坏)13.(小程序)容易手机发烫，手机掉帧闪退14.后期通关浪费大量时间，福利太低。展开2026/6/2来自 WIKO JEY-AN003</t>
  </si>
  <si>
    <t>箐玩过丛林，鎏金等轮换活动可以多一个每日免费抽奖然后先锋的免费抽奖次数可以设置成每天零点准时刷新2025/6/12来自 Android 设备</t>
  </si>
  <si>
    <t>老牛玩过游戏挺好玩，但是tap服有个很大的问题，广告经常加载不出来，然后就是广告弹出来以后关不掉，经常不停的跳转其他页面，其他没什么大问题2025/6/11来自 Android 设备</t>
  </si>
  <si>
    <t>蓝莓蹦蹦塔玩过⚖️平衡性：零氪友好，但要耐得住卡关。氪佬不友好，永远让你抽不到想要的，好诱导你一直砸钱。说的好听三随一，其实永远随不出来，所以不是亿万富翁别来触霉头。氪金度是一般游戏的好几十倍。🪢策略深度：新手引导一般，尤其是第一关就做得很难。说是肉鸽，但你明显能感觉到它就是故意卡着你不给你最有力的技能。甚至你强化什么才能得到提升是无法直接从游戏里知道的，要么搜攻略，要么自己体感体会。反正大多数萌新是不知道升枪皮才能提升基础伤害的，只一味关注冰子弹、欧皇风了。🎮可玩性：i人不友好的游戏，要刷的道具都需要组队，不抱大佬的腿根本刷不动。可以说除了主线，基本都是组队或者一整个公会的玩法。玩法比较单一。服装有的好看，有的丑。你不想要服装还不行，因为都是带属性技能的，你需要它，就得抽，一整个无底洞。这家厂子出的都是差不多类型，差不多坑子套路的游戏。避雷。慎重。展开修改于 2026/5/5来自 R</t>
  </si>
  <si>
    <t>池玩过烂，出新内容，但没引导，资源用完了只能花钱买，其他任何方式都拿不到，不花钱就是一个死局，结果花了钱，它不给东西。问客服处理流程，他像我一样啥也不懂，只会让等。等了几天，退游了也还没到。行，拿人钱财，替人消灾2026/5/31来自 Android 设备4</t>
  </si>
  <si>
    <t>八千流玩过tap81服，八千流，id: 2200402371592669496几点建议:1，现在有军团俱乐部，但是军团活动太少，队员缺乏交流，看上去仅仅是为了异域挑战换点金币。2，钻石是硬通货，能不能适当增加一些钻石的获取途径，和军团活动结合一下，可以增加大家的积极性。3，关于宝石，到了红色以后合成的基础需求大了很多，但是属性增加微乎其微，比如暴击，一级才加1点，红色个紫色没啥大区别，不太合理。4，部分技能需要提升强度了，比如气刃，制导激光等，否则没有存在的必要了。先说这些吧。2024/7/31来自 OPPO Find X72</t>
  </si>
  <si>
    <t>哈哈玩过 193 小时后评价（总时长 563 小时）🎮可玩性：玩了半个多月了，简单来说一下吧，这个游戏特别有意思，有一套自己的玩法，不想别的游戏那样死板，总共十多个技能，讲究一个技能搭配，词条选择，每一关都有好几个方向可以过关，看你喜欢哪种打法，有一套自己的流拍，是狂炸炫酷的闪电，还是平平无奇的枪械，或者主打控制的冰系，僵尸种类不同，你要选不同的技能宝石会有奇效，主打一手属性克制，除了常规关卡，还有好多种娱乐打法，感觉挺花样性的，玩起来非常上头，卡关时候确实有点难受，但是卡关后的通关真的让人心情愉悦，很有成就感，过关实力不够也可能天牌开局我可能会打过，要点运气成分，而且随时随地有空了掏出手机打一把，很方便2024/9/4来自 华为 荣耀30 Pro 5G3</t>
  </si>
  <si>
    <t>姜伯约玩过玩了好一段时间才来评价，个人认为作为肉鸽解压游戏，画面和音效都非常不错，不像其他小游戏给人一种粗制滥造的感觉。难度方面，前100关算是非常不错，0氪或者月卡党都能愉快的体验。100关是一个分水岭，后面的怪血量和攻击套路都变得越来越难，非常吃宝石的属性，洗练的材料也是长期紧缺😁后续希望官方多搞点福利活动，让我们脸黑玩家也能偶尔爽爽，哈哈2024/11/4来自 Redmi K30 Ultra随心而动 : 我玩的微信的，1年多了还在30关7 19</t>
  </si>
  <si>
    <t>雨玩过 54.8 小时后评价（总时长 1235 小时）这是一款非常有趣的游戏，它充满了刺激和挑战性，让我在玩游戏的过程中感到非常愉快。游戏的画面精美细腻，角色设计独特且富有个性，让人一眼就能爱上这款游戏。同时，游戏的操作简单易懂，即使没有接触过游戏的新手也能轻松上手。游戏中包含了多种不同的关卡和任务，每个关卡都有独特的难度和挑战，让我在游戏过程中不断挑战自己的极限。完成任务后，我会获得丰厚的奖励和成就感，这些奖励会激励我继续努力玩下去。此外，游戏中的社交功能也非常强大，我可以与其他玩家交流和分享经验，让游戏变得更加有趣。总的来说，这是一款非常值得一试的游戏。它不仅让我在游戏中感受到了快乐和满足，还锻炼了我的智力和反应能力。如果你也是一个喜欢挑战自我、寻求刺激的人，那么这款游戏绝对是你不可错过的选择！展开2024/9/16来自 Vivo S17官方欧坤酱 : 感谢先锋官的支持与认真评价，我们</t>
  </si>
  <si>
    <t>1玩过 118 分钟后评价游戏里每个职业都不一样，射手法师毒都会较为偏向远程怪物，这是很多人说的不打近战的，打近战的是战士召唤，如果多的怪物推在城墙下，射手法师毒会变成优先清理，原理就是击杀血量最高的和群杀，在阵容上需要个人做些搭配，当前安妮和雪姬应该是上阵率最高的，游戏比较需要策略。游戏内的词条是做流派的主选择，是英雄输出的重要技能，比较偏向运气获取，阵容基本ok，但词条不ok时，输出的力度会降低较多，推荐满格后先选词条，长手英雄能抗住的话，将战士和辅助都合成，保留召唤控制，前期的词条较好修改于 2025/9/22来自 Android 设备官方蔚蓝球球 : 谢谢国王大大的用心分享的游戏体验~可以看的出国王大大对游戏内的玩法和英雄都有深入了解(๑•̀ㅂ•́)و✧3 8</t>
  </si>
  <si>
    <t>111玩过 4.1 小时后评价0氪控制不了一点，招募劵存不住，现在41关，建议大家不要被红卡给迷惑住，先优先培养剑圣，剑圣15级起飞，后面只要不是克制剑圣的，我基本都用它，真心觉得培养剑圣才是不亏的，快速培养的方式就是，拿到剑圣后把积分全堆进去了，完全不考虑周一的折扣，就是想快速培养，剑圣刷合作也超快的。主拿旋风、无敌斩、最高星斩击翻倍，核心词条，后面有剑圣的词条就直接拿剑圣的，可以帮助通关，可能部分暂拿不到满星的，需要用通关后的资源再回刷，建议加强剑圣修改于 2025/9/5来自 Android 设备ggf : 不要建议了，就是太强了影响红卡被削的4 6</t>
  </si>
  <si>
    <t>561417玩过 3.2 小时后评价英雄的设计都特别有意思，职业也有个性，虽然有些职业避免冲突但整体的设计还是很好，建议赵云的专属图腾还是可以再修改或者多增加一些，不够完美玩完一圈下来体验不错，福利和玩法可以，若是能一次性送完福利那就能开始玩的更好了~修改于 2025/9/6来自 Android 设备官方蔚蓝球球 : 谢谢国王大人的认可，关于您在反馈中提到的赵云优化球球这里已经进行记录了，相信策划一定会认真的思考和对待哒1 6</t>
  </si>
  <si>
    <t>T.玩过核心玩法的“三重随机”机制是游戏的灵魂所在。随机召唤英雄、随机技能搭配、随机合成进化，这套组合拳彻底打破了传统塔防的固有套路。你永远不知道下一次合成会带来怎样的惊喜，也许两个不起眼的低星英雄就能合体成扭转战局的关键角色。这种机制极大地提升了游戏的可玩性，21位特色英雄与七大职业的排列组合，让每一局的阵容和战术都千变万化。对于喜欢钻研的玩家，图腾共鸣、装备洗练等系统提供了足够的策略深度；而对于休闲玩家，简单的单手竖屏操作和“召唤-强化-合成”的三步玩法，也能让你轻松上手，享受割草般的快感。总的来说，是一款集治愈画风、创新玩法与良心运营于一身的优秀塔防手游。它或许在后期高难内容上还有挖掘空间，但这并不妨碍它成为我手机里的常驻游戏。如果你也在寻找一款能随时随地来上一局，既能打发时间又能锻炼脑子的游戏，那么它绝对值得你一试。展开2026/5/10来自 Vivo X100又又 : 66662</t>
  </si>
  <si>
    <t>得鹿梦鱼玩过蔚蓝星球简直是摸鱼解压神器！三分钟一局节奏超舒服，竖屏单手就能玩，随机合成像开盲盒，每局都有新鲜感。Q萌画风治愈感拉满，战斗特效超炫酷，大招清屏瞬间超解压。不肝不氪，零氪也能玩得尽兴，不用费脑内卷，碎片时间随手开一局，不知不觉就玩到上头，休闲党闭眼冲！2026/5/10来自 Vivo IQOO 10得鹿梦鱼 : 三天后，不氪金没办法玩。1 3</t>
  </si>
  <si>
    <t>picpic玩过真心给《永远的未来星球》打满五星！好久没玩到这么对胃口的休闲塔防手游了。星际未来世界观塑造得超棒，森林、冰川、火山各类星球生态场景各有特色，Q萌角色建模精致耐看，画面观感特别舒服。最惊艳的是三重随机创新玩法，随机召唤、英雄合成、技能羁绊搭配，每一局都像开盲盒一样充满惊喜，彻底打破传统塔防的重复感。五大职业定位清晰，自由组合能解锁无数战术流派，休闲玩家能佛系通关，硬核玩家也能深度钻研阵容。竖屏操作简单易懂，新手零门槛上手，日常对局轻松解压。游戏福利很实在，没有强制氪金，养成压力特别小，还有星球探索、副本闯关、联机共战BOSS多种玩法，内容丰富不单调。越玩越有成就感，已经安利给朋友，绝对是年度必玩的宝藏手游！展开2026/5/10来自 一加手机Ace 62</t>
  </si>
  <si>
    <t>小样儿@贼坏玩过竖屏单手操作，3分钟一局超省心全程竖屏设计，单手就能完成召唤、合成、强化所有操作，通勤、午休摸鱼随手就能玩一把 。单局稳定3分钟左右，节奏紧凑不拖沓，6小时玩下来完全不觉得累，轻松解压又过瘾。- 三重随机玩法，每局都有新鲜感核心的随机召唤英雄+随机技能+随机合成进化太惊喜，没有固定模板可抄 。有时候普通英雄合成直接进化成强力主C，技能搭配也全看临场发挥，6小时里每局阵容和打法都不一样，策略感和运气乐趣拉满 。- Q萌画风+华丽特效，视觉体验超舒服圆滚滚的Q版角色超可爱，森林、冰川等星球场景清新治愈，蓝调主视觉很戳审美 。战斗时技能特效华丽不卡顿，割草式战斗爽感十足，看着满屏伤害数字和闪光特效，解压又治愈 。- 新手友好，零氪也能轻松玩引导清晰，5秒就能上手，战斗就“召唤-强化-合成”三步，手残党也能快速适应 。新手福利丰厚，资源给得大方，没有强制广告和逼氪设定，6小时零氪推</t>
  </si>
  <si>
    <t>Lychnis丶玩过被周董代言吸引入坑，没想到直接沉迷，把随机肉鸽+塔防玩出了新高度 。- 玩法：随机召唤+随机进化+随机技能，7大职业、N种流派，策略拉满还不肝- 体验：竖屏单手、3分钟一局，通勤/摸鱼随时开玩，割草特效超爽- 福利：签到/活动送超多资源，抽卡有保底，零氪也能集齐强力阵容- 社交：合作闯关、公会互动，和朋友一起守护星球超有成就感画风清新、音乐轻快，完全没有传统塔防的枯燥感。不管是休闲党还是策略党都能找到乐趣，强烈推荐！2026/5/10来自 小米Xiaomi 14 Pro官方蔚蓝球球 : 球球来啦🥳感谢因周董入坑并认可我们！随机肉鸽 + 塔防的创新玩法、快节奏对局与社交体验，我们会持续深耕优化，带来更多新鲜有趣的内容～2 1</t>
  </si>
  <si>
    <t>幽幽青天玩过《永远的蔚蓝星球》是一款令人耳目一新的塔防佳作。其核心玩法扎实,防御塔种类丰富且升级路线清晰,策略深度十足。美术风格清新治愈,与“守护星球”的主题完美契合,营造出沉浸感十足的游戏世界。关卡设计巧妙,敌人种类多样,中后期挑战性十足,但难度曲线平滑,不会让人感到挫败。值得推荐！2026/5/10来自 Nubia NX799J5</t>
  </si>
  <si>
    <t>給爷笑一个玩过 17 分钟后评价（总时长 7.6 小时）-三重随机玩法，每局都有新鲜感核心的随机召唤英雄+随机技能+随机合成进化太惊喜，没有固定模板可抄。有时候普通英雄合成直接进化成强力主C，技能搭配也全看临场发挥，6小时里每局阵容和打法都不一样，策略感和运气乐趣拉满。-Q萌画风+华丽特效，视觉体验超舒服2026/5/17来自 OPPO K13 Turbo Pro 5G乐呵呵 : 你怎么跟下面的评论一样？豆包精简模式么，好懒惰的水军啊1 5</t>
  </si>
  <si>
    <t>欧气满满玩过这款游戏真的超出预期！画面精致到每一帧都想截图，玩法新颖不套路，剧情伏笔层层相扣，打副本组队氛围超棒，连抽卡概率都很良心，几乎没有逼氪点，闲下来就忍不住打开，已经安利给身边所有游戏搭子了👏🏻玩到现在越玩越上头，绝对是今年挖到的宝藏好游！2026/5/19来自 IQOO Neo11官方蔚蓝球球 : 球球来啦🥰太开心收到你的超高评价！谢谢你把宝藏游戏安利给小伙伴～我们会继续用心打磨，给大家带来更好的体验！7 5</t>
  </si>
  <si>
    <t>看风景的猫玩过竖屏萌系塔防+轻肉鸽+合成玩法，3分钟一局、轻松解压、随机性强，很适合碎片化摸鱼；但对局偏看脸、后期养成偏氪。✅ 优点（好上手、够魔性）- 画风治愈：Q萌卡通+清新宇宙场景，色彩舒服、特效华丽，看着轻松不疲劳 。- 玩法简单：召唤→合成→守塔，2合1升星、同星级随机进化，新手3秒上手。- 三重随机（核心爽点）：英雄随机召、技能随机给、合成随机出结果，每局体验不一样，逆风翻盘感强。- 节奏极快：单局3–5分钟，竖屏单手操作，通勤、蹲坑都能玩。- 模式不少：单机闯关、好友组队、PVP对战，玩法不单调。展开2026/5/18来自 Redmi K70 Pro官方蔚蓝球球 : 球球来啦～感谢你细致全面的测评！很开心竖屏轻肉鸽合成塔防的玩法、治愈画风和快节奏对局得到你的认可，对局随机性、后期养成问题我们已重点记下，会持续优化平衡，感谢支持✨3 6</t>
  </si>
  <si>
    <t>J.X.Y.啊玩过《永远的蔚蓝星球》真的是超优质的休闲塔防手游！整体画面清新治愈，蔚蓝主题画风看着格外舒服，音效轻快悦耳，游玩体验十分舒心。游戏操作简单易懂，上手零门槛，竖屏玩法随时随地都能轻松畅玩。玩法内容丰富有趣，阵容搭配灵活多变，关卡难度循序渐进，既有休闲轻松的游玩乐趣，又不失策略思考空间。游戏福利丰厚，资源获取轻松，不用氪金也能畅快体验全部玩法。日常摸鱼解压打发时间再合适不过，对局节奏适中，越玩越上头，剧情和设定也很用心，细节满满，不管是休闲玩家还是塔防爱好者都值得入手，真心强烈推荐！2026/5/21来自 OPPO Reno7中国版官方蔚蓝球球 : 球球来啦✨非常感谢小伙伴的走心好评！很高兴清新画风、轻松的竖屏玩法和丰富策略能带给你愉快的体验～我们会继续打磨细节、优化福利，给大家带来更好的塔防乐趣，欢迎常来玩呀！5 4</t>
  </si>
  <si>
    <t>水中月玩过这款游戏真的超出预期！画面精致细腻，氛围感拉满，操作流畅不卡顿，玩法丰富有趣、可玩性极高。剧情逻辑完整，角色塑造鲜活，配乐恰到好处，沉浸感十足。能明显感受到制作组的用心，节奏舒服不肝，不管是休闲体验还是深度游玩都很合适，越玩越上头，是近期挖到的宝藏佳作，强烈推荐！如果时装能在可爱点就好了2026/5/21来自 小米2312DRA50C4</t>
  </si>
  <si>
    <t>姜宇珍玩过操作简单好上手，一款很不错的挂机小游戏。玩家通过抽卡获得不同的角色，然后用材料给角色升级，每五级解锁不同的技能。对于0氪和微氪来说可能很难把喜欢的角色升满，但这游戏可以通过商店兑换的方式获得碎片，只要能长时间玩下去，最终也可以得到强力角色。作为一个挂机小游戏来说，我觉得已经做的不错了，每天花个1个小时不到的时间做完日活就可以下了。目前体验下来福利还是不错的，没有逼氪的成分。2026/5/21来自 联想Legion Tab3</t>
  </si>
  <si>
    <t>咕咕咕咕玩过不建议任何人入坑！1.开局一千抽纯文字游戏。主要说一下最主要的抽卡，这是最逆天的累抽升级卡池。卡池分了12级，你没到多少级就不可能抽到其品质的任何武将。而且真就数值膨胀，一开始就想抽金发现，自己没资格抽金得抽几百抽升级卡池然后金上面有红，上面有粉，现在又来了炫彩....l问题是你一个稀有度才几个武将啊...现在我是6级卡池，升级到7需要再抽5000抽。后面更不敢想。除了武将外，还有很多防御塔得培养，问题跟武将一样，等级卡池贼恶心粉色传说1.5%的概率，每次只获得1张，起码15张才能合成服了啊2.而且这游戏最最最逆天的是，任何东西都有加成。人物皮肤，武器皮肤，武将皮肤都有加成。头像框，聊天气泡等等都有加成，而且每个东西还能反复抽提升等级。好像没什么是吧？但我要是告诉你这些不穿戴也有加成呢？你说这不是好事？你想想官方有没有把这些属性算到关卡难度上？就是让你必须全部拿下来，漏一个都比</t>
  </si>
  <si>
    <t>Jackie玩过玩了几十小时，这游戏太上头了！开局随机给英雄，每次合成就像开盲盒，经常能逆天改命，惊喜感拉满。3分钟一局完全不肝，但策略一点不简单，冰法师减速配骑士前排，再养个蘑菇头打BOSS，阵容搭配琢磨起来特别有味道2。Q版画风很治愈，技能特效也够炫，和朋友联机刷图更是欢乐加倍3。养成线平滑，零氪也能玩得很舒服，绝对是近期玩过最有趣的塔防！2026/4/23来自 华为SGT-AL10暴龙战士 : 特别好玩9 16</t>
  </si>
  <si>
    <t>皓玩过 50.3 小时后评价（总时长 59.7 小时）一款把策略深度、休闲爽感和治愈画风完美融合的塔防手游！《永远的蔚蓝星球》直接打破了我对传统塔防的刻板印象，从入坑到现在46小时，每天不刷两局都觉得少点什么！ 首先必须夸爆它的核心玩法--三重随机机制太绝了！随机召唤英雄、随机合成进化、随机解锁技能，每局都是全新体验，完全不会腻。2个相同英雄合成高一级形态，4级满星时不仅攻击力翻倍，还能触发全屏酷炫特效，看着自己的阵容从零散小兵成长为超强战队，成就感直接拉满。7大职业互相克制，既能搭配出AOE爆发的推图流， 也能组出专治BOSS的控制流，休闲党随手搭配能通关，策略党钻研阵容能冲榜，不同玩家都能找到乐趣Q萌画风更是戳中审美！竖版布局单手就能操作，不管是通勤路上还是午休间隙，3分钟就能爽玩一局。热带雨林、深海秘境等12种奇幻地图轮番切换，英雄角色圆滚滚的超可爱，战斗时火焰的动态燃烧、雷电的电流</t>
  </si>
  <si>
    <t>苏苏爱吃软糖玩过游玩时长：两天初体验：割草养成类游戏，总体来说还不错优化建议：体力值建议下调50%~65%，用体力值的地方很多，但是体力值上限很尴尬刷关率:感觉65%吧，到一定程度会卡关，建议加个无尽副本，这样玩家卡关的时候可以刷经验、掉落物⚖️平衡性：零氪微氪也能玩🎮可玩性：五星🪢策略深度：合理的阵容搭配就是打破卡关的关键🌃画面音乐：音乐很魔性，画风也是很不错展开2026/2/10来自 Redmi K70 Ultra官方蔚蓝球球 : 感谢国王大人的游戏评价，关于您的优化建议，我们会认真考虑的，希望国王大人在蔚蓝星球玩得开心~4 25</t>
  </si>
  <si>
    <t>幻想症少年？玩过一句话总评《永远的蔚蓝星球》是竖屏轻量塔防+肉鸽合成手游，主打3分钟一局、三重随机、单手操作、Q萌画风，适合碎片化摸鱼与轻度解压 。✅ 优点- 玩法上头：英雄2合1+随机召唤/进化/技能，每局体验不同，割草感强 。- 上手极快：仅召唤、强化、合成三步，5秒上手，竖屏单手可玩。- 时间友好：3分钟一局，通勤/午休/睡前都能玩。- 画风治愈：Q萌角色+生态修复主题，星球从荒芜变绿意。- 模式丰富：合作打BOSS、PVP、离线收益，兼顾社交与佛系。展开2026/2/28来自 Android 设备官方蔚蓝球球 : 感谢国王大人的精准评价，希望您在蔚蓝星球玩得开心~如果您有其他建议可以发在论坛哦，球球会看的~6 16</t>
  </si>
  <si>
    <t>白厄玩过一款把策略深度、休闲爽感和治愈画风完美融合的塔防手游！《永远的蔚蓝星球》直接打破了我对传统塔防的刻板印象，从入坑到现在46小时，每天不刷两局都觉得少点什么！首先必须夸爆它的核心玩法--三重随机机制太绝了！随机召唤英雄、随机合成进化、随机解锁技能，每局都是全新体验，完全不会腻。2个相同英雄合成高一级形态，4级满星时不仅攻击力翻倍，还能触发全屏酷炫特效，看着自己的阵容从零散小兵成长为超强战队，成就感直接拉满。7大职业互相克制，既能搭配出AOE爆发的推图流，也能组出专治BOSS的控制流，休闲党随手搭配能通关，策略党钻研阵容能冲榜，2026/3/8来自 小米24122RKC7C官方蔚蓝球球 : 国王大人的概括好全面啊，不管是休闲玩家，还是深度策略玩家都可以在蔚蓝星球得到不错的体验呢~国王您是属于哪种玩家呢？6 29</t>
  </si>
  <si>
    <t>柒玩过很高兴为您介绍《永远的蔚蓝星球》这款游戏！这是一款2025年上线的竖版塔防策略手游，画风Q萌，玩法新颖，非常适合喜欢轻松解压又带点策略性的玩家[1][2][4]。### **游戏亮点**- **轻松上手，节奏明快**：操作简单，3分钟左右一局，非常适合利用碎片时间游玩，比如通勤或午休时来一把，爽快又解压。- **随机玩法，百变策略**：每局游戏会随机召唤英雄、随机搭配技能、随机合成进化，这种“肉鸽”机制让每一局都有新鲜感，策略组合非常丰富。- **丰富模式，趣味社交**：除了主线闯关，还有竞技场、合作模式等。可以和朋友组队打BOSS，共同守护星球，增加了游戏的互动乐趣[5]。- **良心福利，养成友好**：游戏内活动很多，日常签到、任务奖励都比较丰厚，对零氪和微氪玩家很友好，慢慢玩也能有不错的成长体验[3][5]。当然，就像任何游戏一样，也有一些玩家提到可以改进的地方，比如部分活动任</t>
  </si>
  <si>
    <t>半生玩过3分钟一局！竖屏休闲塔防太上头✨✅ 优点亮点▪️竖屏单手操作｜3分钟极速对局通勤、摸鱼、午休随手开一把，召唤/合成/强化一键搞定，节奏紧凑解压，久玩不累▪️三重随机玩法｜每局不重样随机召唤英雄+随机技能+随机合成进化，没有固定套路普通英雄也能逆袭成主C，运气+策略双快乐▪️Q萌治愈画风｜特效超爽圆滚滚Q版角色，森林冰川清新场景，蓝调视觉超舒服割草式战斗+华丽满屏特效，解压感拉满▪️零氪友好｜新手秒上手5秒快速入门，操作简单，福利大方无逼氪零氪轻松推关，养成无压力▪️玩法丰富｜可躺可卷单人闯关｜组队打BOSS｜PVP竞技七大职业自由搭配，佛系摆烂或冲排名都可⚠️ 小缺点前期难度偏低，后期深度内容待解锁；随机机制偶尔非酋，刷不到核心英雄影响体验🌟总结一款超适合碎片时间的休闲塔防佳作，解压又上头，闭眼冲！展开2026/5/9来自 小米 15 Pro掌管财富的神 : 此生必玩3分钟一局！</t>
  </si>
  <si>
    <t>cwt玩过难度曲线友好，新手极易上手，离线挂机也能稳步成长，零氪微氪体验极佳，福利丰厚不逼氪。合作组队打BOSS乐趣十足，英雄搭配策略丰富，通勤，碎片时间随时开一局。守护蔚蓝星球的主题温暖有意义，整体设计用心，玩法新颖不枯燥，堪称休闲塔防天花板，强烈推荐!2026/5/4来自 OnePlus Ace 2User396215962 : 转人工4 7</t>
  </si>
  <si>
    <t>玩过好评1（治愈休闲向）画风真的长在我心巴上！满屏清新蓝调，Q萌角色+细腻星球场景，氛围感直接拉满，随手一截就是壁纸。竖屏单手操作太贴心，单局3分钟，离线也能玩，摸鱼、通勤随手开一局超合适 。玩法轻松不肝，没有内卷任务，搭配轻柔空灵的配乐，戴上耳机玩超治愈，烦躁情绪瞬间被抚平。三重随机机制直接封神！随机召唤英雄、随机技能搭配、随机合成进化，每局阵容都不一样，永远有新鲜感 。合成出想要的英雄、搭配出强力阵容时，成就感直接拉满，越玩越上头。七大职业+图腾共鸣+装备洗练，策略流派超丰富，休闲党能轻松玩，策略党也能钻研百种搭配，百关挑战不重样 。零氪党狂喜！完全不用氪金碾压，福利超良心，签到、英雄冲刺、图腾冲刺等活动，每天做点小任务就能拿海量资源。抽卡概率很友好，非酋也能慢慢攒英雄，养成无压力，不用肝也能稳步提升战力。官方超用心，认真听玩家反馈，更新勤快，新英雄、新玩法不断，长期玩也不会腻。展开</t>
  </si>
  <si>
    <t>仙剑骑虾转玩过画风真的长在我心巴上！满屏清新蓝调，Q萌角色+细腻星球场景，氛围感直接拉满，随手一截就是壁纸。竖屏单手操作太贴心，单局3分钟，离线也能玩，摸鱼、通勤随手开一局超合适。玩法轻松不肝，没有内卷任务，搭配轻柔空灵的配乐，戴上耳机玩超治愈，烦躁情绪瞬间被抚平。三重随机机制直接封神！随机召唤英雄、随机技能搭配、随机合成进化，每局阵容都不一样，永远有新鲜感。合成出想要的英雄、搭配出强力阵容时，成就感直接拉满，越玩越上头。七大职业+图腾共鸣+装备洗练，策略流派超丰富，休闲党能轻松玩，策略党也能钻研百种搭配，百关挑战不重样。展开2026/5/9来自 HONOR AMG-AN003</t>
  </si>
  <si>
    <t>玖黎玩过🪢策略深度：超爱《永远的蔚蓝星球》！创新肉鸽塔防太有意思，随机召唤、合成进化、技能搭配，局局新鲜不重复。Q萌角色和清新场景看着很舒服，竖屏操作简单，3分钟一局节奏刚好，通勤摸鱼超适配。战斗割草感足、特效好看，养成轻松不逼氪，休闲党、策略党都能玩得开心，越玩越上头，真心值得一试！2026/5/3来自 一加手机13微风无处不在 : 不开月卡都开不了多倍速，一局时间长了玩得真难受1 5</t>
  </si>
  <si>
    <t>C c玩过这款游戏的可玩性确实值得称赞，尤其是局内无处不在的随机性设计，总能让人沉浸其中、欲罢不能。每一局开始前都无法预料会遇到怎样的道具组合、场景变化或是对手策略，这种未知感像磁石一样牢牢抓住玩家的注意力。哪怕是连续玩上好几局，也很难遇到完全重复的游戏体验，正是这种充满变数的设定，让许多玩家不知不觉就沉迷进去，忍不住想要再来一局探索新的可能。2026/5/9来自 OPPO Find X8s4</t>
  </si>
  <si>
    <t>渊玩过1.玩法轻巧，适配日常摸鱼竖屏单手操作设计十分贴心，单局仅3分钟左右，离线无网络也能游玩，随时随地都能开局。摒弃复杂繁琐的冗余养成，上手门槛极低，手残党也能轻松体验塔防乐趣。2.随机创新，可玩性充足核心的三重随机机制——随机召唤英雄、随机技能搭配、随机合成进化，搭配21位七职业特色英雄，每局阵容和打法都不重复。图腾共鸣、装备洗练、国王养成等系统，让策略流派丰富多变，百关挑战新鲜感不减。3.画风治愈，氛围轻松解压展开2026/5/7来自 Android 设备飞猪 : 牛牛牛2 4</t>
  </si>
  <si>
    <t>龍祺玩过入坑永远的蔚蓝星球后，彻底被这款休闲手游圈粉，妥妥的宝藏解压游戏！整体上手毫无门槛，新手引导清晰易懂，几分钟就能摸清核心玩法，竖屏单手操作的设计，通勤、摸鱼等碎片时间随时都能玩，完全不用耗费大量精力盯守。游戏玩法丰富不枯燥，主线副本、竞技场、合作闯关等模式应有尽有，随机召唤、英雄合成的设定趣味拉满，搭配不同阵容能玩出多样策略，每一局都有新鲜感。而且游戏良心度拉满，完全不逼氪，零氪玩家也能轻松体验全部内容，新手礼包、日常福利、开服专属奖励给得超实在，输入礼包码就能领取海量钻石、招募券，养成毫无压力。APP端运行流畅不卡顿，画面清新治愈，角色设计也十分精致，日常双倍奖励机制贴心，资源获取轻松。不管是独自休闲养成，还是和好友组队闯关都乐趣十足，作为休闲养成类手游，体验感直接拉满，真心推荐给所有喜欢轻松玩游戏的小伙伴！展开2026/5/5来自 Huawei Mate 60 Pro微风无处不</t>
  </si>
  <si>
    <t>七星得玩过一款2026年新出的竖屏Q萌塔防+肉鸽手游 。整体评价：优点很亮眼也很突出，适合轻度休闲。 ✨ 亮点（值得玩） - Q萌治愈画风 角色圆胖可爱、场景清新（森林/冰川/火山），特效柔和，音乐轻快，视觉和听觉很解压 。 - 3分钟一局、竖屏单手玩 召唤→强化→合成，5秒上手，通勤、摸鱼随时开一把，节奏友好 。 - 肉鸽+合成，每局不一样 随机召唤、随机技能、随机合成进化（两星合可能变别的高阶），变数大、有新鲜感。 - 有合作/PVP 能组队打BOSS、也能竞技场PK，不只是单机推关。 。 🎯 适合人群 &amp; 不适合 - ✅ 适合：- 喜欢萌系、轻度塔防、肉鸽的休闲玩家 - 只想碎片时间放松2026/5/3来自 小米Xiaomi 15 Ultra路过的小白羊 : 有钱一起赚2 4</t>
  </si>
  <si>
    <t>叁拾贰tk玩过《永远的蔚蓝星球》绝对是2026年最值得玩的塔防手游！Q萌治愈的画风+超爽快的割草战斗，3分钟一局，碎片化时间随便玩。三重随机玩法（召唤/技能/合成）太上头，每局都是全新体验，策略党能研究阵容，休闲党随手玩也能爽 。零氪福利超足，上线就送300抽，合作、PVP模式都好玩，强烈推荐！2026/4/19来自 Redmi K60快乐的小精灵 : 塔防游戏17 18</t>
  </si>
  <si>
    <t>dgdg玩过是一款超治愈的软萌画风轻量塔防手游，竖屏操作+快节奏玩法，上手门槛极低，碎片时间就能轻松开一局。合成进化+随机buff的玩法充满新鲜感，每局都能搭配出不同阵容，策略性和趣味性拉满。关卡设计轻松解压，养成线清晰直观，零氪也能稳步推进，很适合休闲玩家放松体验。整体体验轻松愉快，是摸鱼、解压的绝佳选择！2026/4/26来自 HONOR PTP-AN00王木木 : 非常好玩，超级解压22 22</t>
  </si>
  <si>
    <t>手机用户15652467玩过最近挖到宝了姐妹们！刚给《永远的蔚蓝星球》打完五星好评，真的是近期玩过最上头的策略博弈游戏💯👉每局都像在和对手下暗棋，前一秒还以为胜券在握，下一秒就被套路得怀疑人生！那种智商被按在地上摩擦的感觉，又气又爽谁懂啊！✨最绝的是翻盘时刻！明明已经快输了，换个思路居然能反杀，这种成就感比赢了还开心～现在每天睡前都忍不住开一把，手机都玩到发烫（还好Ace3散热给力😌）有没有同样喜欢这类游戏的宝？快来评论区交流战术！被对手整破防的时候，你们都是怎么反杀的？展开2026/5/5来自 一加手机Ace 31</t>
  </si>
  <si>
    <t>User323031059玩过整体画风就是极致清新唯美，满屏治愈蓝调，海洋、星空、星球场景做得特别细腻，氛围感直接拉满，随手一截都是壁纸级别。玩法不肝不氪，节奏很慢很舒服，没有复杂打怪、没有内卷任务，就是慢慢探索、慢慢沉浸在这片蔚蓝星球的世界里。剧情温柔又有深意，带着对星球、自然、生命的温柔思考，不狗血不催泪，但越玩越心静。配乐也超加分，轻柔空灵，戴上耳机玩完全就是沉浸式放空，压力、烦躁瞬间被抚平。很适合喜欢休闲、治愈、慢节奏、爱风景党和佛系玩家。不用赶进度，不用肝战力，只想安安静静在蔚蓝星球里流浪、放空、自愈。一款能让人放下浮躁、找回平静的宝藏治愈小游戏，值得慢慢珍藏慢慢玩✨展开2026/5/4来自 OPPO Reno15cUser323031059 : 希望你玩得开心1 4</t>
  </si>
  <si>
    <t>晚风吹过南巷玩过画风真的长在我心巴上！满屏清新蓝调，Q萌角色+细腻星球场景，氛围感直接拉满，随手一截就是壁纸。竖屏单手操作太贴心，单局3分钟，离线也能玩，摸鱼、通勤随手开一局超合适。玩法轻松不肝，没有内卷任务，搭配轻柔空灵的配乐，戴上耳机玩超治愈，烦躁情绪瞬间被抚平三重随机机制直接封神！随机召唤英雄、随机技能搭配、随机合成进化，每局阵容都不一样，永远有新鲜感。合成出想要的英雄、搭配出强力阵容时，成就感直接拉满，越玩越上头。展开2026/5/9来自 一加手机13T4</t>
  </si>
  <si>
    <t>余生陪她走玩过- 玩法创新：三重随机机制（召唤/合成/技能）+ 英雄二合一合成，每局变数大，策略组合多，上头感强。- 节奏友好：竖屏单手操作，单局3分钟，适合通勤、摸鱼等碎片化场景，解压割草体验直接。- 美术与福利：Q萌画风清新治愈，英雄立绘精致；开局有福利，微氪零氪前期体验较友好。- 模式丰富：含合作闯关、PVP竞技、星球探索等，兼顾休闲与竞技 。2026/4/23来自 Honor 70好旺仔 : 谢谢分享3 10</t>
  </si>
  <si>
    <t>手机用户62164246玩过永远的蔚蓝星球评价《永远的蔚蓝星球》画风清新治愈，画面精致唯美，特效细腻亮眼。玩法轻松易上手，对局节奏轻快，碎片时间随时可玩，解压又惬意。英雄搭配灵活，策略性十足，福利丰厚不逼氪，对零氪微氪玩家十分友好。整体氛围舒适休闲，沉浸感满满，是一款值得长久体验的优质休闲手游。2026/5/6来自 Vivo V2505A打伞的鱼🐟 : 游戏真不错，值得推广1 8</t>
  </si>
  <si>
    <t>L.玩过这款萌系塔防真的挖到宝！3分钟一局竖屏快节奏，单手就能操作，通勤、午休随手开一把超解压。随机召唤+随机合成+随机技能，肉鸽玩法拉满变数，没有重复对局。低星英雄2合1进化，天降主C、逆风翻盘超有成就感，100+策略组合，休闲党随手玩、策略党能钻研。治愈系卡通画风，角色软萌、场景清新，像童话宇宙。战斗特效华丽，满屏技能清怪超解压，割草感十足，视觉和手感双在线2026/5/1来自 Realme真我GT7 Pro好旺仔 : 不错哦16 15</t>
  </si>
  <si>
    <t>烤鸭玩过《永远的蔚蓝星球》是一款令人耳目一新的塔防佳作。其核心玩法扎实，防御塔种类丰富且升级路线清晰，策略深度十足。美术风格清新治愈，与“守护星球”的主题完美契合，营造出沉浸感十足的游戏世界。关卡设计巧妙，敌人种类多样，中后期挑战性十足，但难度曲线平滑，不会让人感到挫败。无论是塔防老手还是休闲玩家，都能在其中找到策略布局与视觉享受的双重乐趣。2026/5/9来自 Huawei Mate 60 Rs3</t>
  </si>
  <si>
    <t>sanly玩过-竖屏单手操作，3分钟一局超省心全程竖屏设计，单手就能完成召唤、合成、强化所有操作，通勤、午休摸鱼随手就能玩一把。单局稳定3分钟左右，节奏紧凑不拖沓，6小时玩下来完全不觉得累，轻松解压又过瘾。-三重随机玩法，每局都有新鲜感核心的随机召唤英雄+随机技能+随机合成进化太惊喜，没有固定模板可抄。有时候普通英雄合成直接进化成强力主C，技能搭配也全看临场发挥，6小时里每局阵容和打法都不一样，策略感和运气乐趣拉满。-Q萌画风+华丽特效，视觉体验超舒服圆滚滚的Q版角色超可爱，森林、冰川等星球场景清新治愈，蓝调主视觉很戳审美。战斗时技能特效华丽不卡顿，割草式战斗爽感十足，看着满屏伤害数字和闪光特效，解压又治愈。展开2026/5/9来自 Redmi K70 Pro4</t>
  </si>
  <si>
    <t>晚.玩过好玩🪢策略深度：很有趣不无聊⚖️平衡性：角色强度很平衡很高兴为您介绍《永远的蔚蓝星球》这款游戏!这是一款2025年上线的竖版塔防策略手游，画风 Q萌，玩法新颖，非常适合喜欢轻松解压又带点策略性的玩家[1][2][4].###**游戏亮点**-**轻松上手，节奏明快**：操作简单，3分钟左右一局，非常适合利用碎片时间游玩，比如通勤或午休时来一把，爽快又解压。-**随机玩法，百变策略**：每局游戏会随机召唤英雄，随机搭配技能，随机合成进化，这种"肉鸽"机制让每一局都有新鲜感，策略组合非常丰富。-**丰富模式，趣味社交**：除了主线闯关，还有竞技场，合作模式等。可以和朋友组队打BOSS，共同守护星球，增加了游戏的互动乐趣[5].-**良心福利，养成友好**：游戏内活动很多，日常签到，任务奖励都比较丰厚，对零氪和微氪玩家很友好，慢慢玩也能有不错的成长体验[3][5].当然，就像任何游戏一</t>
  </si>
  <si>
    <t>嘤嘤嘤玩过这是一款萌系竖版合成塔防，主打随机召唤+二合一进化+肉鸽割草，前期解压上头，后期争议明显。画风治愈：Q萌角色+流畅特效，视觉舒适，合作模式可组队守关玩法丰富：含PVP、合作、养成，前期关卡难度平滑但是交友受服务器限制，零氪党容易卡关，需要屯资源，合成运气成分较大，稀有人物获取难度受限。2026/3/21来自 Vivo Y300 Pro官方蔚蓝球球 : 感谢国王大人的认真评价，我们正在努力改善现有的游戏限制，争取给玩家们更好的游戏体验，敬请期待吧~6 7</t>
  </si>
  <si>
    <t>落羽玩过这里给你完整、精简的《永远的蔚蓝星球》手游评测，附玩法、优缺点、入门建议：基础信息萌系竖屏肉鸽塔防手游，三鼎梦开发，国产；单局约3分钟，手机端（iOS/安卓）可玩；核心是抵御哥布林入侵，英雄2合1合成+三重随机（召唤/技能/进化）。核心玩法1. 战斗：召唤英雄、合成升星、搭配随机技能；七大职业（射手、战士、法师等）自由组合；竖屏单手操作，碎片友好2. 模式：主线关卡、星球矿场（金币）、合作BOSS、PVP竞技3. 养成：英雄升星、技能强化、图腾共鸣；福利多，新手开局抽卡资源足4. 画风：Q萌3D，特效华丽，角色可爱亮点&amp;不足- ✅ 上手极快，3步（召唤-强化-合成）战斗；肉鸽随机性强，每局不重复- ✅ 福利友好，抽卡成本低，零氪也能玩得顺- ✅ 支持好友开黑、组队打世界BOSS- ❌ 后期玩法略有重复，偏刷；PVP平衡性一般- ❌ 竖屏固定视角，部分场景视野受限适合人群&amp;入门建议-</t>
  </si>
  <si>
    <t>尘埃玩过好玩策略深度： 很有趣不无聊 处平衡性： 角色强度很平衡 戏!这是一款2025年上线的竖版塔防策略手 游，画风Q萌，玩泫新颖，非常适仓喜欢软机轻松上手，节奏明快**：操作简单，3分钟 方右一局，非常适仓利用碎片时间游玩，比 如通勤或午休时来一把，爽快又解压。 -**随机玩法，百变策略**：每局游戏会随机 召唤英雄，随机搭配技能，随机仓成进化， 合非常丰富。2026/3/29来自 Android 设备官方蔚蓝球球 : 感谢国王大人的肯定，游戏好玩，也要注意休息哦~若您在游戏内遇到任何问题都可以来论坛和球球反馈解决哟！6 10</t>
  </si>
  <si>
    <t>lap玩过永远的蔚蓝星球真的太上头!Q萌画风+竖版单手操作，3分钟一局超适合碎片时间。三重随机玩法每次都有新惊喜，策略与运气兼备，零氪也能玩得舒服，解压又治愈，画面清新治愈，越玩越上头，绝对是近期挖到的宝藏手游!五星好评!玩法新颖、节奏舒服、画风可爱、不氪不肝，三重随机超上头，3分钟一局解压神器，强烈推荐!2026/3/14来自 Vivo X200 Pro卫星通信版官方蔚蓝球球 : 又收到一位国王大人的推荐~我们会坚持优化游戏品质，给各位国王带来越来越好的游戏体验！还有哦，你给好评的样子真的好帅好帅~~2 10</t>
  </si>
  <si>
    <t>一枚乐子玩过必须五星！这款萌系塔防手游太让人上头，治愈又解压。Q萌画风清新治愈，竖屏操作流畅顺手，三重随机肉鸽玩法让每一局都充满新鲜感，召唤、合成、强化的循环节奏舒适，割草清怪快感拉满。难度曲线友好，新手极易上手，离线挂机也能稳步成长，零氪微氪体验极佳，福利丰厚不逼氪。合作组队打BOSS乐趣十足，英雄搭配策略丰富，通勤、碎片时间随时开一局。守护蔚蓝星球的主题温暖有意义，整体设计用心，玩法新颖不枯燥，堪称休闲塔防天花板，强烈推荐！2026/4/4来自 Vivo Y300i二十岁娶空姐 : 好玩，爱玩，上头。13 22</t>
  </si>
  <si>
    <t>Zhu玩过永远的蔚蓝星球真的太上头!Q萌画风+竖版单手操作，3分钟一局超适合碎片时间。三重随机玩法每次都有新惊喜，策略与运气兼备，零氪也能玩得舒服，解压又治愈，画面清新治愈，越玩越上头，绝对是近期挖到的宝藏手游! 五星好评!玩法新颖、节奏舒服、画风可爱、不氪不肝。2026/3/17来自 小米 15 Pro官方蔚蓝球球 : 哎呀哎呀，国王大人的夸夸球球就代表项目组收下咯~我们会继续努力给大家更好的游戏体验的~2 12</t>
  </si>
  <si>
    <t>小光玩过必须五星！永远的蔚蓝星球真的是近期玩到最惊喜的轻策略塔防，治愈、解压、不肝不氪，越玩越上头。Q萌画风超治愈，色彩干净舒服，英雄设计可爱又有辨识度，技能特效华丽不杂乱，竖屏操作单手就能玩，通勤、摸鱼、等餐随手开一局，3分钟一把节奏完美玩法上把英雄合成+Roguelike随机做到了极致，随机召唤、随机技能、随机进化，每局都有新体验，不会腻。七大职业搭配丰富，合成进化爽感拉满，策略深度足够，新手也能快速上手，老玩家能玩出花样。PVE闯关、合作模式、PVP竞技场全都有，既能 solo 解压，也能和朋友组队守家打BOSS，内容很扎实。养成友好，不逼氪、不逼肝，慢慢玩也能很强，长期玩不疲惫。守护星球的设定温暖又有使命感，玩起来轻松又有成就感。不管是休闲党还是策略党都能找到乐趣，真心推荐给所有喜欢轻松好玩手游的朋友！展开2026/3/15来自 Android 设备官方蔚蓝球球 : 这么用心的评价</t>
  </si>
  <si>
    <t>V玩过没有月卡每天体力都用不完，只能扫荡三次，多余的7次每次都要看广告，一个扫荡功能特么还要每天看7次广告或者开月卡就离谱。再说说英雄，完全是数值游戏，不用考虑什么英雄搭配了这些，高级卡基础数值就比低级卡高一大截，紫卡，金卡，红卡，粉卡！按这情况我觉得以后还有彩虹卡，局内也是不能进行任何操作，棋子位置不能操作，合成棋子全随机，选词条也全随机，你能做的就是等钱够了买棋子，相同的去合成，每个棋子都有最少6个以上词条，4个棋子至少20词条以上，三选一你就选吧！这些你都能接受，那么好，下来才是重点，每天的合作模式产出基础图腾，你不刷吧永远会落后，你要刷的那一层和自己相同战力的队友完全打不过，每天一堆人在跨服频道喊大佬求带，极大满足了氪佬的虚荣心！同战力队友你进去就是被踢，完全不能叫合作模式，应该叫求大佬带飞副本！反正这游戏都有6分，我估计是氪佬们爽到了给的吧展开2026/3/6来自 小米13放假几</t>
  </si>
  <si>
    <t>该喝喝in玩过这是一款把合成+塔防+肉鸽做得很成熟的休闲手游。上手极快、画面可爱、特效爽快，随机召唤与合成带来持续新鲜感，合作与PVP也增加了可玩性。缺点是后期数值梯度偏大、职业平衡一般，氪金与广告略影响体验。整体是易上瘾、轻策略、高休闲的爆款小品。2026/2/19来自 Android 设备10</t>
  </si>
  <si>
    <t>白露寒玩过开局的基础兵不要升级太高，不然浪费卷轴后面会后悔的，前期固定打发是黄色小浣熊射手+紫色蘑菇射手+黄色召唤熊+黄色连锁闪电法师。小浣熊射手是绝对输出，连锁闪电法师负责清理残血兵，让小浣熊集火精英或者boss，而不是残血怪，召唤熊有肉有控制有击退，毒蘑菇擅长杀肉盾和boss。以上游戏前十天游戏攻略2026/2/17来自 OPPO A11中国版太空人 : 1115 37</t>
  </si>
  <si>
    <t>王の小号玩过整体体验不算差，对于其他同类型的游戏，对微氪玩家相对友好，零氪玩家的体验更是提高一大截，到目前为止还没有看过广告，随时间恢复的特权次数设计很有新意。本人非洲人，10票基本都是9抽，紫色英雄更是没见几个。关卡里合成随机的设定增加了策略性和可玩性。2026/2/28来自 小米24117RK2CC官方蔚蓝球球 : 嘿嘿，我们始终在坚持用心做游戏，把快乐带给每一位玩家，所以国王大人一定要天天开心哦~如果有一些好的想法和建议也可以来论坛反馈给球球哦~2 6</t>
  </si>
  <si>
    <t>清华落榜生小李玩过"永远的蔚蓝星球"确实是一款让人眼前一亮的佳作。游戏以其独特的艺术风格和深邃的故事情节吸引了众多玩家。它不仅在视觉效果上给人以震撼，通过细腻的画面和丰富的色彩搭配，构建了一个既梦幻又真实的游戏世界。而且，游戏的剧情设计巧妙，引人入胜，玩家在探索的同时，也在逐步揭开一个个谜团，体验一次又一次的情感冲击。此外，游戏的音效和音乐也做得非常出色，为玩家营造了一个沉浸式的游戏体验。总的来说，"永远的蔚蓝星球"是一款集艺术性、娱乐性和思想性于一体的优秀游戏，值得每一位游戏爱好者去体验和探索。2026/3/4来自 Huawei Mate 60 Pro屋妻妈黑 : 还可以1 5</t>
  </si>
  <si>
    <t>南溟漓火玩过这是一款轻量肉鸽塔防手游，主打3分钟一局、随机合成、割草解压，适合碎片时间放松。优点：上手极快、竖屏单手玩、福利友好、零氪可玩；随机进化+合作模式，新鲜感足。不足：后期略肝、偶有卡顿与平衡性问题，部分评价认为玩法同质化。一句话总结：休闲解压首选，策略党可浅玩，不逼氪、不占时间。2026/2/27来自 华为ICL-AL20官方蔚蓝球球 : 感谢国王大人如此认真的体验和评价，您说的优点我们会继续保持，不足球球会记到小本本上，如果您还有更好的建议也可以反馈给球球哦~3 4</t>
  </si>
  <si>
    <t>我想一个人静静玩过作为塔防游戏纯新手，《永远的蔚蓝星球》完全超出预期。界面干净清爽，Q版画风看着很舒服，操作简单易懂，合成升级很有成就感。随机召唤、随机技能的设计让每一局都有新鲜感，不会枯燥。自动战斗很贴心，上班摸鱼、通勤路上都能玩。难度循序渐进，新手不会被劝退，福利也很良心。休闲、解压、不肝不氪，是近期玩过最适合新手的塔防游戏，强烈推荐！2026/2/12来自 Vivo IQOO 11S官方蔚蓝球球 : 感谢国王大人的推荐，《永远的蔚蓝星球》是一款快节奏手游，三分钟一局，三重随机玩法，让你在碎片化时间里也能充分享受到紧张刺激的对局，好玩又解压，如果您还有哪些更好的建议，可以在论坛和球球反馈哦~2 7</t>
  </si>
  <si>
    <t>杰瑞Mvo玩过超惊喜的一款塔防肉鸽手游！《永远的蔚蓝星球》把随机召唤、合成进化、词条buff三重随机做得很有乐趣，每次合成都像开盲盒，新鲜感拉满，完全不会腻。画面清新可爱，技能特效流畅不刺眼，单手竖屏操作特别方便，3分钟一局节奏刚好，碎片时间完美利用。难度曲线平滑，新手友好，福利给得足，零氪也能顺畅推图、组建强力阵容。合作打BOSS、公会社交也很有意思，既有策略深度又不逼肝逼氪。整体体验轻松治愈、爽快解压，是近期玩过最上头的休闲游戏，强烈推荐！2026/3/6来自 Vivo X300 Pro官方蔚蓝球球 : 感谢王国大人的推荐！祝你在蔚蓝星球玩得开心~如果遇到了什么疑问，欢迎来论坛讨论哦~1 6</t>
  </si>
  <si>
    <t>讨厌猫的鱼玩过永远的蔚蓝星球真的太上头！Q萌画风+竖版单手操作，3分钟一局超适合碎片时间。三重随机玩法每次都有新惊喜，策略与运气兼备，零氪也能玩得舒服，解压又治愈，守护星球的过程超有成就感！这才是轻策略塔防该有的样子！英雄合成、随机技能、随机进化的三重肉鸽机制，让每一局都不一样。七大职业搭配丰富，战斗特效精致，割草感拉满。竖屏设计单手就能玩，通勤、摸鱼、睡前都能爽一把。福利良心，不逼氪不逼肝，新手友好、老玩家有深度，合作模式和好友一起守家更快乐。画面清新治愈，越玩越上头，绝对是近期挖到的宝藏手游！五星好评！玩法新颖、节奏舒服、画风可爱、不氪不肝，三重随机超上头，3分钟一局解压神器，强烈推荐！展开2026/3/8来自 小米Xiaomi 17 Pro Max8</t>
  </si>
  <si>
    <t>User398690208玩过这是一款让人欲罢不能的策略佳作！每一局博弈都像是一场脑力风暴——当你精心布局以为胜券在握，却被对手一记神来之笔反将一军时，那种"智商被碾压"的挫败感反而成了继续挑战的动力。可玩性 💯 机制丰富却不复杂，新手能快速上手，老手也能琢磨出深度套路。画面音乐 🎨 清新治愈，完美契合"蔚蓝星球"的治愈主题。运营服务 👍 稳定流畅，体验感极佳。最上头的是那种"被套路后反手整活"的快感——输了不服气，赢了还想秀，循环往复根本停不下来。策略深度足够，平衡性也在线，无论是休闲玩家还是硬核策略爱好者都能找到乐趣。展开2026/2/27来自 HONOR DNP-AN00官方蔚蓝球球 : 感谢国王大人留下这么长的评论，看得出来是真的喜欢我们的游戏啦~希望您在蔚蓝星球玩得开心，如果有什么建议，也可以反馈给球球哦~2 6</t>
  </si>
  <si>
    <t>猪妹的猪哥玩过塔防融合肉鸽三重随机，召唤、合成、技能全随机，每局都有新策略，可玩性拉满。七大职业相互制衡，养成轻量化且零氪友好，氪金与平民玩家差距合理，平衡性出色。Q萌画风搭配3分钟短局，竖屏操作适配碎片时间，合作与PVP模式更添乐趣，休闲与策略党都能沉浸！2026/3/1来自 华为ALT-AL107</t>
  </si>
  <si>
    <t>失心瘋゛戀玩过 2.7 小时后评价（总时长 225 小时）2025最值得玩的全新萌系塔防手游。游戏提供你从未见过的英雄2合1+局内3重随机玩法：随机召唤英雄、随机搭配技能、随机合成进化！3分钟一局，每局都有100+策略配搭，让传统塔防妙趣横生。卡组养成叠加运气buff，无论是休闲党还是策略党都能3秒上手，狂推百关！你还能在丰富的合作模式和PVP模式中与好友切磋，让大佬带飞！更有竖版的Q萌画面和华丽的战斗特效，随时随地带来爽快割草感，尽情享受无穷的塔防游戏乐趣。邪恶哥布林开始入侵星球，作为国王守护者，你要招募特殊能力的英雄，在战斗中觉醒技能，激活远古图腾，产生强大的共鸣以抵御入侵！“为了蔚蓝星球！”不要小瞧任何一个宝箱，它们蕴藏着星球的祝福，丰富的战术补给让队伍实力飙升。唯有策略与勇气，才能击退所有敌人，守护美好的蔚蓝星球！特色玩法：【5秒上手，一局上头】战斗只需3步，召唤、强化、合成，爽快</t>
  </si>
  <si>
    <t>亚里士多德玩过从过年开始玩的永远的蔚蓝星球，陆陆续续玩了十个号左右（刚开始玩不熟悉，踩坑很多），总体说来游戏的可玩性还是很高的，玩法和画面都是不错的，零充，微氪和大佬都能在游戏中找到自己的玩法，目前才刚刚入坑，继续玩玩看看，等深入玩了再过来评论！2026/3/4来自 Huawei Mate 60 Pro恃靓行凶88 : 玩了是个号🌝🌝太强了！我也才2个3 8</t>
  </si>
  <si>
    <t>手机用户36594934玩过🎮游戏体验拉满- 可玩性格外推荐，策略深度超有料，每局都有新惊喜～- 画面音乐绝绝子，运营服务也超贴心，整体体验💯🤔灵魂拷问时间有没有哪局策略博弈让你觉得智商被狠狠碾压？被对手套路时是心服口服还是想反手整活？快来评论区分享你的经历呀～✨测评小Tips- 打完记得来打分，真实评价超重要- 想换话题聊聊平衡性、可玩性也ok，随时切换超方便～💡最后想说，这游戏真的闭眼入，玩过都说好！还没试过的宝子们赶紧冲，不好玩你来找我😎展开2026/2/11来自 一加手机Ace 5至尊版海风 : 等你知道这个游戏的套路之后，看到自己的这个评论，肯定会扇自己两巴掌。大家要理性评价，这个游戏前期给的黄卡红卡都没用，粉卡及以上普通玩家基本无缘，有了你也养不起，所以说你不氪基本就没有游戏体验（当然前面让你爽几十关纯属是个套），然后氪了的能爽吗？答案是并不能，中氪以下相当于没氪，大</t>
  </si>
  <si>
    <t>1997💚玩过一款把策略深度、休闲爽感和治愈画风完美融合的塔防手游！《永远的蔚蓝星球》直接打破了我对传统塔防的刻板印象，从入坑到现在46小时，每天不刷两局都觉得少点什么！首先必须夸爆它的核心玩法--三重随机机制太绝了！随机召唤英雄、随机合成进化、随机解锁技能，每局都是全新体验，完全不会腻。2个相同英雄合成高一级形态，4级满星时不仅攻击力翻倍，还能触发全屏酷炫特效，看着自己的阵容从零散小兵成长为超强战队，成就感直接拉满。7大职业互相克制，既能搭配出AOE爆发的推图流，也能组出专治BOSS的控制流，休闲党随手搭配能通关，策略党钻研阵容能冲榜，不同玩家都能找到乐趣Q萌画风更是戳中审美！竖版布局单手就能操作，不管是通勤路上还是午休间隙，3分钟就能结束一把。展开2026/3/6来自 一加手机Ace 5至尊版官方蔚蓝球球 : 嘿嘿，国王的总结简直太到位了！3分钟一把，随机召唤，随机合成，随机词条，碎</t>
  </si>
  <si>
    <t>滚滚滚你玩过它最吸引我的就是那美轮美奂的星球场景。蔚蓝星球的海洋美得就像一块巨大的蓝宝石，波光粼粼的海面在阳光映照下闪烁着梦幻的光芒。陆地上的森林郁郁葱葱，奇异的生物在其间穿梭，仿佛是一个真实存在的奇幻世界，每一次探索都能发现新的惊喜。2026/2/26来自 Vivo IQOO Neo9S Pro+User593817107 : 还行，慢慢玩2 4</t>
  </si>
  <si>
    <t># yo~畵楽个鈡玩过玩过最上头的创新塔防！谁能拒绝一款把策略深度、休闲爽感和治愈画风完美融合的塔防手游？《永远的蔚蓝星球》直接打破了我对传统塔防的刻板印象，从入坑到现在100+小时，每天不刷两局都觉得少点什么！首先必须夸爆它的核心玩法——三重随机机制太绝了！随机召唤英雄、随机合成进化、随机解锁技能，每局都是全新体验，完全不会腻 。2个相同英雄合成高一级形态，4级满星时不仅攻击力翻倍，还能触发全屏酷炫特效，看着自己的阵容从零散小兵成长为超强战队，成就感直接拉满。7大职业互相克制，既能搭配出AOE爆发的推图流，也能组出专治BOSS的控制流，休闲党随手搭配能通关，策略党钻研阵容能冲榜，不同玩家都能找到乐趣Q萌画风更是戳中审美！竖版布局单手就能操作，不管是通勤路上还是午休间隙，3分钟就能爽玩一局。热带雨林、深海秘境等12种奇幻地图轮番切换，英雄角色圆滚滚的超可爱，战斗时火焰的动态燃烧、雷电的电流</t>
  </si>
  <si>
    <t>介一玩过家人们，今天必须给大家好好唠唠《永远的蔚蓝星球》这款游戏🥳!它最吸引我的就是那美轮美奂的星球场景。蔚蓝星球的海洋美得就像一块巨大的蓝宝石，波光粼粼的海面在阳光映照下闪烁着梦幻的光芒。陆地上的森林郁郁葱葱，奇异的生物在其间穿梭，仿佛是一个真实存在的奇幻世界，每一次探索都能发现新的惊喜。玩法上十分新颖且丰富。你可以驾驶着宇宙飞船在星球间翱翔，进行星际冒险，那种在浩瀚宇宙中自由穿梭的感觉简直太爽了；也能在星球上建造属于自己的基地，从一砖一瓦开始，慢慢发展壮大，看着基地一点点完善起来，超有成就感。游戏的剧情线也很精彩，充满了未知与挑战。完成一个个剧情任务就像在解开一个个神秘的谜题，让人沉浸其中，欲罢不能。并且游戏的社交互动很不错，可以和其他玩家一起组队完成任务，互相交流分享经验，感觉就像拥有了一群并肩作战的星际伙伴。但稍微有点不足的是，部分任务难度设置有点高，对于新手玩家来说可能不太友好</t>
  </si>
  <si>
    <t>啊哦呃。玩过整体体验不算差，简单说说这两天体验的感受首先，对于其他同类型的游戏，对微氪玩家相对友好，零氪玩家的体验更是提高一大截，到目前为止还没有看过广告（好像就没有设计看广告获取资源的模块😂）随时间恢复的特权次数设计很有新意其次，设计了大量的随机性，英雄招募10票9+N抽的设定，爆率还行（本人超级非洲人已经很满足了），关卡里合成随机的设定增加了策略性和可玩性（但是一定程度上也拉高了血压的上限）2026/2/8来自 OPPO A1 Pro 5G官方蔚蓝球球 : 感谢国王大人如此认真的体验和评价，游戏内三重随机玩法加剧变量，肉鸽元素让您的每局体验都不一样，运气与实力并存~希望您可以在蔚蓝星球玩得开心！2 7</t>
  </si>
  <si>
    <t>41Night-玩过总体评分：4.1/5.0一句话总结：肉鸽塔防的创新爽游，却被氪金和随机机制拉胯，休闲党可冲，硬核党慎入！🆘 先吹爆亮点：竖版单手操作+3分钟一局，摸鱼党狂喜！合成+肉鸽的双核心太上头，英雄2合1进化+随机技能，每局都有新体验，割草特效拉满，新手引导不啰嗦，试错乐趣足。Q萌画风戳人，合作模式能跟好友组队，轻度养成系统也能满足收集欲，开服能火不是没道理～💣 再吐糟槽点：随机机制堪比“赌博”！养了三天的主力英雄，关卡里死活合不出来，技能触发全看脸，策略性直接被稀释。📌 总结：适合想找碎片化解压、喜欢随机惊喜的休闲玩家，纯摸鱼心态玩还挺香；但看重策略深度、公平竞技或想长期肝的玩家，可以入。毕竟创新玩法难得。#永恒的蔚蓝星球展开2026/1/13来自 iPhone 15 Pro官方蔚蓝球球 : 感谢国王这么用心的评价，游戏内觉得有什么问题可以跟球球反馈哟~13 29</t>
  </si>
  <si>
    <t>👉魔王驾到快卧倒😈👈玩过特别热衷于玩这种小游戏，我对象安利给我的。怎么说，看起来很用心，角色设计的可爱细致，节奏把握适中，很适合上班摸鱼或者碎片化的时间玩一下。不需要特别特别肝，充不充钱都可以体验到趣味性。以下是个人见解，纯主观，可以杠。1.因为角色做的很细致，所以我作为新手玩家时很难分辨角色，尤其是角色定位，希望可以在英雄界面增加一个按照职业类别划分的选项卡;2.可能是服务器问题，我对象是鸿蒙卓易通，我和他能选择的服务器并不一样，许个愿放在这:希望可以互通（来自红魔）;目前只有这三个想法，确实很喜欢很爱玩，但是也希望钞能力可以更便捷的使用，但是现在还没太弄明白应该充哪个和冲哪些有用。展开2026/1/21来自 红魔9S Pro+官方蔚蓝球球 : 国王大人可以多看看论坛里的蔚蓝攻略，里面有全方位的攻略解析，你不懂的里面都有哦~1 13</t>
  </si>
  <si>
    <t>玖逝玩过玩过家人们，今天必须给大家好好唠唠《永远的蔚蓝星球》这款游戏🥳!它最吸引我的就是那美轮美奂的星球场景。蔚蓝星球的海洋美得就像一块巨大的蓝宝石，波光粼粼的海面在阳光映照下闪烁着梦幻的光芒。陆地上的森林郁郁葱葱，奇异的生物在其间穿梭，仿佛是一个真实存在的奇幻世界，每一次探索都能发现新的惊喜。2026/1/28来自 HONOR Magic6 Pro枫丶maple : 我去你的把垃圾游戏乱封人乱禁言人，处罚原因和解封时间一个都不提供，这是啥商业机密吗？第一次见到这么逆天的游戏，客服也是神人，只会说全靠系统自动判定，系统一点问题没有还要你客服干嘛？问题不解决还自动断开连接的客服更逆天，从游戏公司到客服都没把玩家当人看2 10</t>
  </si>
  <si>
    <t>୧⍤⃝ 💞玩过1.玩法融合有新意：“塔防+合成+肉鸽”的混合体验，在短时间内能提供丰富的策略选择和爽快感。2.前期体验顺畅:前7-8小时的游戏流程难度曲线平滑，挫败感低，容易吸引玩家留存3.活动与模式丰富:除了主线，还提供了PVE爬塔（星球矿场)、非实时PVP竞技场、合作模式等，延长游戏生命周期。2026/1/12来自 Android 设备束星北 : 我去你的把垃圾游戏乱封人乱禁言人，处罚原因和解封时间一个都不提供，这是啥商业机密吗？第一次见到这么逆天的游戏，客服也是神人，只会说全靠系统自动判定，系统一点问题没有还要你客服干嘛？问题不解决还自动断开连接的客服更逆天，从游戏公司到客服都没把玩家当人看2 12</t>
  </si>
  <si>
    <t>心有鱼玩过认真玩了一个月左右，氪了双月卡、战令、周卡，还有些小礼包，大概花了200多吧。综合体验3.5星。游戏性：⭐️⭐️⭐️💫总体感觉是一款比较成熟的商业化卡牌肉鸽作品。类似蛋壳特工队、向僵尸开炮的基本游戏框架，继承了这类型肉鸽的好玩店玩着比较上头，但是又做了英雄抽卡养成和随机合成的小创新。这种设计有好有坏吧，让游戏一开始的策略搭配就更多玩会，局中随机性更强；但是随机行太强英雄合成不可控也容易没有操控感，另外比较难实现完美BD构筑成功之后大杀四方的那种爽感，大多时候每个BD搞一点点，东不成西不就很拧巴。综合体验3.5星吧。运营服务：⭐️⭐️💫氪金点细碎，单项都不算很多。基础日常奖励给得还行，每天都能抽一些资源，运营活动密也能拿到不少资源。前面一两天不氪体验也还算顺畅，再往后不把月卡氪了解锁无限扫荡就会很卡节奏，也跟不整体进度。抽卡得抽到一定次数更高级的卡才能好抽出，所以红卡之前的卡都</t>
  </si>
  <si>
    <t>西风不动情玩过零氪深度试玩8天：评价为没吃过的可以玩1：随机，战斗中3级输出合出来的百分之80是辅助。天赋3选一你玩什么不给你什么的天赋。站位随机，游戏中有张金卡闪电的大招要角色站在一起才可以使用。就很离谱。其次是强行卡格子让你合输出。2：资源，这款游戏主要的资源是钻石，获取方法如下，氪金、三星通关（无伤通关为三星）给150颗，挂机8小时给十几颗。游戏中比较难完成的成就一个给50-100颗就没了。你很难想象一个游戏里的每日任务不给主要货币。各种活动也是不氪金参与基本就是拿点刷关都能给的材料。升级角色需要本角色碎片（1-5每级10碎片，5-10每级30碎片之后每5级加30碎片）职业经验，和金币。抽到一张整卡为10碎片。3：抽卡，首先是强行锁卡池，1级卡池最好的奖励为紫卡，要抽100次才能升级（只有10连抽，不能单抽，一次十张卷，没活动礼包的情况下一张卷30钻石）2级奖池才有金卡，概率为2.5</t>
  </si>
  <si>
    <t>烈火中的鹌鹑玩过 251 小时后评价弃坑离开了，玩了这么久，说说自己的一点看法吧~1.游戏随机召唤随机合成是一个很有意思的特点，当初我也是奔着这一点入坑的，刚开始很有趣，但是慢慢的感觉就变味了。尤其是最近几个礼拜开始，尤其明显，这个合成的几率明显不对。我的主阵容是20级单核哪吒，这几个礼拜打的各种战局场次少说也有小几百场了吧，我可以很确定的说，第一个合出来的四星英雄，只有两三次是哪吒，这对吗？更有一次，我都合成了3个四星英雄了，但是哪吒还是只有一星。这个合成几率还能说什么呢？更不要说升级技能的锁词条了，经常辅助词条比主C高，这都懒得吐槽了。2.游戏中图腾是英雄强度的重要来源，而图腾的来源，除了平时打本给的没用的仨瓜俩枣，主要就是靠开宝箱以及洗练。但是！这游戏开宝箱和洗练都没保底的你敢信！这也造成像我这样手黑的人，玩到现在战力快一万三了，居然连一个蓝的暴击图腾都没有，无论我怎么合成怎么洗，甚</t>
  </si>
  <si>
    <t>Gen1us玩过 25.5 小时后评价（总时长 70 小时）🙏写在前面，未入坑玩家建议别入坑了。这游戏不氪金打的就是折磨，不氪金搞不到绝世英雄（红色级别），即使通过新手30天签到活动拿到了一个绝世英雄，你同样是没有再获得这个英雄碎片的来源，无法升级你的绝世英雄，实力一样上不去。而且你耗尽所有资源去养一个厉害的核心英雄，说给你砍了就一刀给你砍了，相当于前期投资白费。此外，氪金的内容倒是十分多样（下附图）。光月卡都分独立的两种（内容功能互不包含），购买两种月卡需要48块钱（拿三国杀为例，连三国杀的月卡都只要30块而已）。战令（相当于通行证）需要68块钱，需要你肝战令等级的同时给的东西还是一坨，这68块钱给的东西非常非常非常抠门。周卡需要12块钱，每天签到只给钻石。还有一个钻石基金要98块钱，要你冲主线关卡才能获得相对应的钻石奖励，但本文已经说明了这游戏主线关卡一关能卡好多天，甚至一周都打不过</t>
  </si>
  <si>
    <t>小狼的守护龙玩过来自官服，我玩了42天，目前117关，高氪度玩家，战力在自己区服是第一，但是我的主线排名只有第四。战力培养方面：战力其实是虚的，我前面几个人有欧皇，粉色暴击率图腾，这个暴击率图腾有了伤害翻五倍，这游戏暴击率后期提升太变态了，也就是剑圣为什么被称为伪红卡，因为能加暴击，词条满了比一些红卡输出还高，所以说后期主要还是看图腾谁厉害，我红图腾一点不比前面的少，但是图腾也有天上地下之分，暴击率是帝王，角色专属和职业专属是丞相，职业百分比和稀有的几个提升是大臣，还有很多其实图腾真摆设，这里奉劝一句，紫金的帝王远超过红粉的小兵，图腾的有用更重要，然而洗练石难搞后期真难。国王皮也是提高百分比，相当于一个大臣强度的红图腾，武器皮比较功能，当然星级高也强。披风啊，城墙这些都是百分比的提升，也有影响。注意！：除非你是土豪万元户，否则不要东养一个西养一个，从红卡开始，集中所有资源养一个主C（黑百合</t>
  </si>
  <si>
    <t>Crush玩过玩了很久了，偏佛系，也有自己的规划，讲讲看法吧。首先，作为竖屏合成小游戏，游戏的活动丰富性还是做得比较足够的，至少每月的大活动都能让玩家很直观地看到策划团队的努力，玩法模式也开发了几样了，包含但不限于主线、竞技场、金矿、工会以及最近终于开放的遗迹。其实作为一款小游戏，相当重要的一点是给予玩家即时反馈，也就是所谓的爽感，付出就有回报，这是快节奏游戏普遍带给玩家的本质，也是为什么大家都爱玩游戏的重要原因之一，我觉得蔚蓝星球这个方面做得还是不错的，稍微规划一下自己的游戏节奏，毕竟这个游戏有开服先后带来的差异，因此玩家更可以参考前车之鉴，也有利于提升自己。当然不可避免的是蔚蓝星球还是有不少令人诟病的问题在：包括但不限于不发公告频繁暗改（删除复活甲、删除各部位满血增伤、以及稀有图腾出货概率等等），背刺玩家（出活动前不统一天数、没有公告，经常出现冲刺周一半开新活动，导致玩家资源已经消耗，</t>
  </si>
  <si>
    <t>夏祭丶楓宵闇玩过首先我用微信小程序玩的，所以这里没有时长记录。到今天是第八天跟着大佬们的攻略尝试开局，一共抽了1600抽了，还差200抽，到冲刺三档，还有六天感觉有点难度，试试吧。简单做个评价，自己今天也是第八天了，感觉这游戏挺搞人心态的，总能让人经历大起大落，但打的多了感觉有规律可循了。第一，这个随机性开始觉得挺有意思的，但真到了自己推图的时候或者打合作的时候，只要带了辅助或者召唤，基本很难合出输出，今天打第29关，怎么都合不出输出，最恶心的一次开局点完五个，3辅助，两个召唤，两次一合，合出两个二星辅助，当时就是很绝望，一共四个角色，合辅助的概率这么高么？点了技能之后，就开始合不出当前技能的英雄了，也不是说完全合不出来，10把总能有一把稍微顺点的，这应该算是这个游戏最后的仁慈吧。第二，我很奇怪，为什么1600抽，没看到一个剑圣，河掌柜倒是10级了，这个剑圣的概率是不是不太高，还是得在四级</t>
  </si>
  <si>
    <t>anthony861226玩过我并不是在Tap上下的游戏，玩了有近一个月吧。在此引用在官方社区的一位玩家的评价，我觉得他对游戏策划的评价非常中肯，对他的评论深有同感。游戏官方社区也有很多其他玩家负面评价。对于不考虑怎么提升服务，只想着提高玩家养成难度逼着玩家氪金的游戏，我觉得有必要让更多的玩家知晓。同时附自己游戏账号截图证明我自己玩过这游戏。以下为这位玩家的评论：从公测第一天开始玩，也玩了两个多月了，这游戏充满了随机性，可玩度还是很高的。但是，这游戏的策划好像从来没把玩家的游戏体验放在第一位，所有的套路的都是在想办法加强难度从而让玩家氪金，最开始的时候披风有个杀十只怪恢复百分比的词条，可能过于逆天，在不发布公告的前提下直接修改！他不是修改当前词条，而且移除当前词条，在添加一个回复固定数值的垃圾词条，导致有些早期洗到该词条的人直接锁定，这就已经严重影响了游戏平衡！这还只是其一。其二就是满血增</t>
  </si>
  <si>
    <t>下游戏犹如皇帝翻牌玩过 9.9 小时后评价（总时长 12.4 小时）家里没矿别玩，一句话，各种钻石礼包，但是每日任务奖励没有钻石的。能理解了吗？就是你钻石除了过关卡。和挂机八小时会有十来个钻石后，就没有其他渠道了。我寻思，向佐都能请得起，怎么游戏内这么扣扣搜搜呢。氪金方面我给零颗星，感觉好像没见过钱一样。玩法，我给一颗星。比较不错，如果合成和技能真是纯随机的话。是不错的。然后就是这种游戏通病，卡关体力溢出严重。他甚至只有通关了才开1.5倍速。就是让你卡关就一直打前一关的。最重要的一点，这个游戏限制你抽卡的。就是你只有某一方面达成后才能解锁下一个英雄。反正我雷电之子13级，安妮6级，火箭9级，河豚5级，至于人鱼和剑圣，不好意思，没见过，（要真是我黑，传说那点概率，只给我这四个的话。那我认了）是的，宣传方面说了，这游戏抄了，好消息全抄了。这其实是个坏消息。因为把缺点也抄了过来，总结，为了延长寿</t>
  </si>
  <si>
    <t>有钱花玩过体验下来，整体好玩的，说一下我对随机合成的看法1.常规开局招募和强化，在合成上阵容里的英雄出现的概率五五开，如果在怪物比较靠近塔下的时候合成，更有概率出词条最多的英雄，就当做是不想要让你输吧。2.开服福利要第8关开启，前七关遵守先召唤，看银币消耗比例，选择强化，后直接强化，基本都能轻松度过去了，可能6-7关要重打一下第三个宝箱，福利看送的还蛮多，钻石开始到现在能拿到2000多，参考我以打到二十二关。3.对于随机合成里最重要的就是攻击力，对于这么说是因为一个随机合成的英雄不管怎样都要先保证初始英雄的攻击，二星是加成，所以都要先去培养英雄，培养英雄不得不说抽卡，和升级英雄了，抽卡有明确卡池的概率，相当于前三等级锁住了绝世英雄，对于关卡来说，前期的确只需要黄卡就能过，就相当于跟着卡关来开的吧，积分和星愿都能换的红卡，积分可以提前，因为按招募和签到来说，签到的红卡英雄会来的更快，二是合成</t>
  </si>
  <si>
    <t>雾将尽玩过 23.7 小时后评价（总时长 26 小时）虽然这是 TAPTAP，但是详细了解的都知道这款游戏主战区应该是小程序，我也算体验了一段时间，来说说感受主线玩法和双人玩法：详细体验了这款游戏之后 可以看出整体的游戏节奏是根据其大体的主线关卡节奏来把控，主线关卡有 5n、10n 的卡关卡点设计。很显然这就是一个玩数值玩养成的游戏，卡关的设计是有必要，这样更好的拉长养成线和促进商业化，但是你们这卡关合理吗？我在新手期就想吐槽，谁家好人给新手期卡关就这么严重？😓如果不是抱着一个体验的想法来游玩体验这款游戏的话，我玩到第四天的时候，我就已经不想玩了。这还只是从你局外的卡关节奏来评价，都不用说局内了，你局内的关卡设计节奏，谁家好人第3波第4波就会把大批量、各个种类的怪物、BOSS 端上来恶心玩家？这个点等下讲策略深度和可玩的时候再讲。继续讲一下游戏内的双人模式了，其实可以很明显的感受到，双人</t>
  </si>
  <si>
    <t>九层妖塔玩过弃坑离开了，玩了这么久，说说自己的一点看法吧~1.游戏随机召唤随机合成是一个很有意思的特点，当初我也是奔着这一点入坑的，刚开始很有趣，但是慢慢的感觉就变味了。尤其是最近几个礼拜开始，尤其明显，这个合成的几率明显不对。我的主阵容是20级单核哪吒，这几个礼拜打的各种战局场次少说也有小几百场了吧，我可以很确定的说，第一个合出来的四星英雄，只有两三次是哪吒，这对吗？更有一次，我都合成了3个四星英雄了，但是哪吒还是只有一星。这个合成几率还能说什么呢？更不要说升级技能的锁词条了，经常辅助词条比主C高，这都懒得吐槽了。2.游戏中图腾是英雄强度的重要来源，而图腾的来源，除了平时打本给的没用的仨瓜俩枣，主要就是靠开宝箱以及洗练。但是！这游戏开宝箱和洗练都没保底的你敢信！这也造成像我这样手黑的人，玩到现在战力快一万三了，居然连一个蓝的暴击图腾都没有，无论我怎么合成怎么洗，甚至氪金买石头洗，就是没有</t>
  </si>
  <si>
    <t>听瑜玩过玩了差不多一个月了，零零散散氪了200多，主要有以下几点想说的：1.奖池抽卡概率太低了，我目前是5级奖池，每次抽奖都能稳定的抽出9张白卡（大概10次会有6次）好不容易存了点抽奖券，结果什么都抽不出来还气得要死，真的很让人恼火，虽然说提升奖池等级可以增加概率，但是每升一级所需的抽奖券很多，不氪的话需要很长时间才能升级奖池，这样一直抽不到卡没有提升很难让人继续玩下去，希望可以提高点抽到金卡红卡的概率，或者可以把抽到低品阶的卡当场分解成其他资源，低品阶的卡太多了根本一点用都没有；还有就是星愿招募奖池，搞了特权月卡每天就两次免费刷新，很容易刷不出高级卡，而且基本每次都要保底才能出想要的高级卡，还是和上面一样，希望提高一点概率。2.体力问题，每6分钟才能恢复1点体力，打一局要十点体力就是一个小时，我是充了特权月卡所以体力上限是80，但是一次性也就只能玩8局，目前我推关到了70关，卡在这好几天</t>
  </si>
  <si>
    <t>浪如山雨如针都随风起玩过虽然这是 TAPTAP，但是详细了解的都知道这款游戏主战区应该是小程序，我也算体验了一段时间，来说说感受主线玩法和双人玩法：详细体验了这款游戏之后，可以看出整体的游戏节奏是根据其大体的主线关卡节奏来把控，主线关卡有 5n、10n 的卡关卡点设计。很显然这就是一个玩数值玩养成的游戏，卡关的设计是有必要，这样更好的拉长养成线和促进商业化，但是你们这卡关合理吗？我在新手期就想吐槽，谁家好人给新手期卡关就这么严重？😭如果不是抱着一个体验的想法来游玩体验这款游戏的话，我玩到第四天的时候，我就已经不想玩了。这还只是从你局外的卡关节奏来评价，都不用说局内了，你局内的关卡设计节奏，谁家好人第3波第4波就会把大批量、各个种类的怪物、BOSS 端上来恶心玩家？这个点等下讲策略深度和可玩的时候再讲。继续讲一下游戏内的双人模式了，其实可以很明显的感受到，双人模式的设计目的就是为了打破你们</t>
  </si>
  <si>
    <t>吴文胜玩过游戏画风非常好又萌又可爱，上手难度也低。基本上，刚开局一两把就会了。游戏模式多，竞技模式合作模式。还有星球矿场。土拨鼠挖矿，工会等。玩法也比其他塔防类游戏新颖，词条随机，召唤英雄随机，合成随机，但这个随机也太让我又爱又恨了。爱的是能搭配各种阵容，能随机到想要的英雄，恨的是你不想要什么，它就有来什么。游戏也有很多有意思的活动如英雄冲刺，图腾冲刺还有各种各样的签到活动，获得多种多样的资源。官方抖音号也在时时刻刻直播，能回答你各种各样的问题。英雄手札也会给予各种奖励。接下来该说缺点了。缺点等很明显，氪金力度太大。尤其是那国王皮肤英雄皮肤战力加成太离谱了!对微氪玩家和普通玩家不公平，破坏游戏平衡就像出现了平民和贵族之间的差距差距好像平民和王侯之间的区别。不像隔壁某和平，某荣耀。皮肤战力加成没有或者微小，当然，有的皮肤可以加持手感，还有那个活动，有时候任务做完了也达不到那个要求领取奖励，活</t>
  </si>
  <si>
    <t>CLAD玩过 53 小时后评价（总时长 89.1 小时）首先，豹子头玩家！（真的，暗改的游戏不值得）玩游戏的第12天，目前在玩困难模式其次，玩8天就可以退坑了（把冲刺活动搞完[需要通关15关]）最后，这游戏可以分为简单模式和困难模式；简单模式：有券就抽，抽卡的感觉真的很不错，特别是这游戏送的券并不少；但它的卡池是卡等级的，就是说卡池没到等级，你是抽不到金卡，没到等级，你是抽不到红卡的。困难模式：就是囤券，囤卷就是为了第八天的冲刺活动，也是零氪和微氪最快获取红卡的方式（红卡是主要输出，现在出了粉卡哪吒），然后就是第八天一次性把券抽完的感觉真的很不错！——————————下边是一些问题的解答：一、为什么购买体力？通关、扫荡、合作都需要体力；体力可以提升等级，装备图腾槽需要等级解锁；合作（联机）一次20点，是高品质装备的来源，紫装金装红装都是合作出的。建议：有时间的话是可以购买的，没那么多时间就</t>
  </si>
  <si>
    <t>忠实玩家玩过钻石获取难度很大！局内随机性太强策略性很小！暗改非常频繁！1，每周冲刺星珀改少2，竞技场上分改难！一个区只有氪金两三个能上王者！3，合作模式产出装备和图腾改少，装备增加小等级，增加更换装备频率！换装备又得重新洗练！装备洗练增加消耗炼器石！而装备改产出改少导致炼器石少！我玩两个月有些洗练词条一次没出过！图腾洗练和装备洗练一个道理！玩两个月很多词条一次没出过！4，打完BOSS的幸运翻牌改弱！以前翻2个，3个，4个相同分别获得1，2，3个技能！现在改得1，1，2个技能5，远古遗迹的怪物增加狂暴，免疫所有负面状态！相当于加强了难度！6，罗盘改贵一倍！月活动皮肤改贵！另外许多暗改懒得提了！入坑的话建议养钢铁汪或者黑百合！这两个英雄过主线或者打各类BOSS都很好！暴风不推荐，技能经常打空！最渣！展开修改于 2025/7/22来自 Honor 70官方蔚蓝球球 : 非常抱歉给您带来不愉快的游</t>
  </si>
  <si>
    <t>漫漫长夜玩过纯纯逼氪游戏，六元党打到三四十关就卡关了，而且因为卡关，很多福利活动都领不了多少，这些福利活动起初还以为是那种全服都有的小活动，结果是根据游戏天数开启的，想领福利就要推关或者消耗道具，卡关了第一种办法就不行，第二种办法就要氪金，而且这种活动还很多，就是诱惑你去氪金，说实话游戏本身玩法还是很有趣的，但是卡关很恶心，而且怪潮的节奏很逆天，没有数据压制根本过不了关，第四波BOSS直接压塔前，你的英雄才拿到一到两个强化，而且前提是你合出来主c并且词条正确的情况下，依旧打不过，因为BOSS血量特别高，完全可以拖到下一个BOSS入场，不氪金提升数据根本打不过，你在场外的一切阵容搭配都是徒劳无功的，而且还有很多关卡限制，你要把每个职业的英雄等级都拉很高才能玩下去，不能主养一套阵容，这就需要狠狠氪金，但是当你被恶心的要退游时，他的福利活动就出来了，又给你缓上一口，让你继续玩下去，然后后面继续卡</t>
  </si>
  <si>
    <t>九五二七玩过说一下这游戏的特点1.合成召唤随机，不仅卡你输出，还卡你站位，手短的老是卡后面，人家怪都走到门口了才够得着，而且闪电大招需要站位相邻，结果老是卡着你出不来大招效果，打个合作模式能把你主c给你合成辅助也是够6的2.不充钱的话没有快速召唤，像囤鼠这种玩家囤个几百几千票，等你抽的时候就知道多难受了，你得看着角色一个一个的跑出来3.卡关，前期的时候资源获取还算顺利，后期一卡关资源也给你卡的死死的，想过去只能一点一点磨，而且关卡里还有满血宝箱，掉一滴血都拿不到钻石奖励，偏偏合成召唤角色都是随机，你想过去只能凭运气或者碾压的角度4.游戏节奏太慢，一局经常就得好几分钟，开倍速需要通关一次才行，合作模式更不用说，一局都得十分钟左右总结一下，囤鼠和白嫖党随便玩玩就好，你要是钱实在太多，那就当我上面的话都是放屁，游戏在目前的市场上算是个好游戏，但是需要改进的地方太多了展开2025/9/14来自 A</t>
  </si>
  <si>
    <t>天帝玩过优点：1. 玩法融合有新意：“塔防+合成+肉鸽”的混合体验，在短时间内能提供丰富的策略选择和爽快感。2. 前期体验顺畅：前7-8小时的游戏流程难度曲线平滑，挫败感低，容易吸引玩家留存。3. 活动与模式丰富：除了主线，还提供了PVE爬塔（星球矿场）、非实时PVP竞技场、合作模式等，延长游戏生命周期。缺点与争议：1. 随机性引发争议：这是游戏最大的双刃剑。合成英雄的完全随机性，可能导致精心培养的核心输出英雄在关键时刻合成变成辅助职业，让策略规划功亏一篑，是玩家差评的主要原因。2. 存在运营问题：部分玩家反馈游戏存在“暗改”（不公告调整概率）、活动安排不合理“背刺”玩家、客服反馈敷衍等问题。3. 长线体验重复：随着游戏进程深入，过强的随机性可能会消解养成的成就感，导致玩家疲惫。展开2025/12/11来自 华为BRA-AL00听见雪落下的声音 : 越到后面越难2 4</t>
  </si>
  <si>
    <t>句枳逆玩过我的评价是推荐中午玩，因为早晚会气死。1.合成机制，它会稍不注意给你一个意想不到的惊喜，你想玩个流派不好意思机制不给这个情况不止一两局而是一两天根本很难合成到自己想要的角色。2.关卡，经常卡关战力高了还是打不过30关就出现了还拿不到满奖励想打过去要花费巨多的时间打合作获取装备一天到晚都是在合作里面打关卡里根本打不了。3.招募，10卷抽9发有时候会有10到15发，钻石获取从打关卡获取又打不动招募又招不到厉害的角色就光看别人玩别人不到一千战都有金角色了人家一千五战都有不止一个红角色了就光看别人玩呗。3.角色，火箭大招打不到怪物，有时候会打城墙城墙里有怪啊？还有时候打队友那边了难道队友是伪装怪物的超兽吗？4.跨服频道，不是找人带打1层就是带打2层3层，合着在那许愿呢，怎么不许9抽出全部红角色，带没啥人管带自己没得什么好处给人家过我自己还在卡着呢。4.活动，出那些活动想要奖励那就打任务，</t>
  </si>
  <si>
    <t>User501384451玩过最开始被这个游戏的画风吸引进来的，点进去之后才发现真的挖到宝了！画风又萌又清爽，刚玩的时候一两把就上手了，完全没有什么门槛，不管是自己玩竞技模式还是和朋友一起玩合作模式都有意思，还有星球矿场、土拨鼠挖矿这些小玩法，每天上线摸一摸都觉得很放松。2025/12/11来自 小米136</t>
  </si>
  <si>
    <t>精明的火腿肠玩过游戏玩法丰富多样，策略性十足。有多种各具特色的角色可供选择，每种都有独特的技能和升级路线。我需要根据不同的地图和怪物类型，精心布置角色的位置和升级顺序，才能成功抵御一波又一波的怪物攻击。每次成功守住防线，那种成就感简直爆棚!2025/12/28来自 小米Xiaomi 14 Pro4</t>
  </si>
  <si>
    <t>猛踹瘸子好腿玩过 4.9 小时后评价首先总结一波——美术：五星玩法：三星体验：一星🌃画面音乐：Q萌画风，美术相当好，题材也挺有趣的，简单说就是大杂烩，主打一个谁都蹭一点；单看宣发物料会觉得是款精品🎮可玩性：塔防玩法+技能三选一+肉鸽先说玩法评价：老套，今年的小游戏太多这种玩法了再说游戏体验：毫无体验，前十关就已经是让人红温的程度，10关里只有1关是一次性满血通关，其他关卡都是恰到好处2个箱子通关，但是又无法满血通关，必须要拿到第1次通关的2个箱子进行道具升级、英雄招募、英雄升级等等，第2次才能满血通关。明明是一个肉鸽游戏！前10关的体验都是毫无爽感的，可以猜测后期关卡零氪的体验有多好玩了😅🪢策略深度：英雄是随机的；三选一技能是随机的，不会匹配当前英雄；5次召唤出的坑位也是随机的；英雄的站位也是随机的且不能移动…emm没有什么策略可操作，纯看运气第几轮召唤出高级英雄最后玩法丰富度：有</t>
  </si>
  <si>
    <t>村里的蜗牛玩过 17.2 小时后评价（总时长 17.5 小时）还是不错的除了有点太肝了但毕竟是合成游戏，一天在线两三个小时也挺累的，又是动手，又要用眼的，还要想配置前期还是挺好玩的，后期是真打不动，会卡关，要培养几天才能过了，总的来说是个刷数值的游戏抽到的英雄越好，打的就越轻松白卡最前期过度，紫卡前期，橙卡中期，红卡后期，所以红卡最好用。前期钻石别乱用，留着买每日竞技场券和关卡礼包/招募券，金币可以随便用推荐后面宝箱兑换狗子和雪姬，积分兑换他俩的碎片，这俩很好用(看大佬说的，自己也用的这个配置)展开2025/7/10来自 Android 设备官方蔚蓝球球 : 感谢国王大大对我们的关注与支持，您的建议球球也已经记录下来了，我们也希望能给每一位国王大大带来更加有意思的内容，让大家都可以满意！还请您能持续关注我们！1 2</t>
  </si>
  <si>
    <t>木头人玩过 42 分钟后评价（总时长 44 分钟）建议时间做一下调整！有老六啊家人们，会存在晚上偷偷被偷塔了，一个奖励都没有混上。说实话看到很多外挂被封，安心了不少，至少这个游戏还是有点作为，没有让外挂满天飞，对于一直说被误封的，不了解，仁者见仁吧。游戏的优点是没有广告和玩法上比较新，流派什么的看个人爱好进行搭配吧。2025/6/18来自 Android 设备官方蔚蓝球球 : 感谢国王大大对竞技场调整的建议，目前还没有计划进行调整，不管哪个时间段的调整都会有其他国王对其认为不好，我们会一直持续关注并评估，后续还请持续关注我们~2 3</t>
  </si>
  <si>
    <t>飢餓玩过没钱别碰，别看论坛说囤卡，你囤卡前面的关卡过不去，不囤你后面7天第一时间拿不到红卡。如果有钱另当别说。⚖️平衡性：氪佬，挂哥的游戏。🪢策略深度：看你氪金多少，氪的多会点屏幕都能过，氪的少二刷三刷甚至六刷关卡。对了刷关卡只能手动自己慢慢点🎮可玩性：同上。✍🏻建议：玩这游戏粗略估计至少3k才舒服，总游戏评分就是游戏策划对玩家的态度，相信大多数玩家的建议，😁如果非要玩请退出tap，打开三角洲行动，打开烽火行动，去玩红鼠窝。😁毕竟三角洲可以封挂哥。（这游戏说不定就随时给你账号封了。）展开2025/11/1来自 Realme真我Neo7一发入魂 : 蔚蓝星球游戏好， 要玩氪金少不了， 钻石给的真不多， 战力涨得是真少。 合作一刷费时间， 箱里锤子爆满天， 图腾一合毛都没， 洗练气得胡飞边。 要说机关更闹心， 最后一片贵如金， 卡池锁得深如海， 抽卡上头见太奶。 活动一抽六十钻， 大</t>
  </si>
  <si>
    <t>Hippie老黑玩过 115 小时后评价（总时长 359 小时）月卡党玩这个游戏的的第一个半月（目前玩到65关，首充按钮还在😗）说些真实感受。其实我是不太理解这个游戏为什么分数这么低的。游戏模式：类似的塔防游戏是已经很多了，但是这个游戏做出了自己的特点（合作模式、随机合成等），不是单纯的换皮。虽然和很多此类游戏一样，氪不氪都卡关，但是这类游戏不就是这样吗？一点一点变强，然后突破新的关卡，起码是有付出就有回报的正反馈。运营方面：我个人觉得运营值得称赞的，福利还不错，只要不是非要上排行榜，自己慢慢玩也玩的也挺开心的，因为游戏本身是好玩的（我比较喜欢肉鸽塔防养成类）。隔三差五的活动福利，给的东西也不是那种蚊子腿糊弄人的，运营相对来说没那么小气，看广告投放就能看出来是想做事的，而且运营也一定是明白做游戏想赚钱得是以游戏好玩为前提的，我只是说运营相对比较大方，毕竟工作室也得赚钱啊。游戏画面及ui很</t>
  </si>
  <si>
    <t>Ldzxws玩过这游戏整体属于低氪优惠力度最大，氪的越多力度越小。所以低氪和零氪差距巨大战力提升三个方面，卡片，图腾，和装备。卡片，扫荡有概率会出招募卷一张，主要的出处就是竞技场每天三张票。打赢了给5~6张，打输了给2~3张。图腾，消耗有概率出白色和绿色的图腾，然后就慢慢往上合。公会boss奖励宝箱会给普通的锤子。装备，合作模式是可以出装备的，品阶从白色到粉色。6阶段？目前这个是平民比较容易提升战力的方法。装备的等级品质都有大幅度的梯形提升。比如同等级下紫色到金色攻击相差20点。金色到红色相差50点。这是零氪明显提升战力方式。但是问题来了，这就跟卡拉赞的梗是一样的。“没战力你去刷本啊，刷本要战力啊，那你去提升战力啊”，所以只能找大佬带，但因为分为队长和队员奖励差距一倍，而且过7层带5层这种相对低2层才比较稳。所以大佬带不能强求。卡的话说几点，黄卡有用的只有人鱼，安妮。人鱼目前没有上位，安妮</t>
  </si>
  <si>
    <t>Yoshihiro丶玩过1.风格:可爱、卡通风格2.核心玩法:肉鸽。闯关类型3.新手上手体验:a.操作引导也很容易理解，玩法易上手，肉鸽玩法收割相对来说比较舒服。爽感略差一点（割草游戏对于上班族来说会比较放松，因为不想肝）b.新手上手体验:新手引导的关卡相对来说有点长(整体玩法和向僵尸开炮类似)， 十波怪对于新手有些难度。（八波怪感觉合适有些）对于单局游戏时长有点点长了，控制在3-5分钟内比较合适。4.UI简洁干净、显示明确、风格可爱5.战斗体验：战斗中随机合成,玩法上是塔防和肉鸽的结合。可以自由选择英雄阵容搭配，战斗时的随机合成比较新颖，有种开盲盒的快乐。但是脸黑的时候，合成堆辅助也是给战斗上添加了不少的难度。难度相对来说有些难，基本上一关无伤得卡一阵子，英雄选择和随机合成会很影响通关难度。战斗缺点:A.召唤、合成太过于随机，非常影响游戏体验，辛辛苦苦攒的c位直接就变成辅助了，影响游戏难</t>
  </si>
  <si>
    <t>轮回摆渡者玩过⚖️平衡性：弱智一般。射手攻击频率快，2s一下，距离远，但单攻且伤害低。战士攻击距离最短，频率4s一下，伤害低。控制距离适中，伤害低，频率慢，12s一下，控制效果也就那样，只对boss有用处，打小怪根本没啥用，不缺这点控制。法师伤害最高，频率最慢，15s一下。经过实验，同级别传说英雄，射手打出来伤害跟法师没法比，全局游戏下来基本全是法师的伤害。🪢策略深度：没有策略可言。上阵英雄随机，合成随机，类似球球英雄。上阵英雄和位置纯随机，你不知道你这次购买上阵的会是什么，会在哪，合成后你不知道你合成出来的会是什么。这就导致你技能都没法按策略来选，只能无脑选法师，然后上阵和合成靠人品看能不能。不然你在那逮着射手或者战士的技能一顿选，然后一合一个不吱声。或者你在那选了一堆法师技能，然后养成了几个2星法师，一合全变3-4星其他英雄，你就玩吧。而且英雄攻击对象也不可控，基本就是优先打boss</t>
  </si>
  <si>
    <t>右半边玩过 124 小时后评价（总时长 135 小时）原本我要给两星的，但是6.12的0点图腾活动结算bug我没吃上，所以只能给1星，因为这个bug让我亏了150星珀和一个稀有橙图腾，算下来亏三百来块，我不是土豪，亏了30都不爽，何况300。另外这个1星不是我给的，而是给不了0星。至于玩点没啥能说的，游戏确实有点意思，我玩半个月心态也被搞玩了，每天在线8+小时，总结就是把玩家当猴玩。玩法就是守家，可操作空间小，全靠运气和数值，还有就是氪度极其严重。或者想玩的爽起码得小氪几千，不然一个星期新手村你都出不去。下面来说坑点——1.合成全随机，没法说，输出变辅助，辅助还是辅助，一款割草游戏，没有输出是打算玩永控吗，那你弄个boss不会被一直控住的机制做啥。2.皮肤箱子全随机，而且限购，你氪穿都不一定能出想要的皮肤，这点我不懂，居然还有氪金解决不了的问题？所以很多挂哥玩秒杀，这点我支持挂哥。3.技能</t>
  </si>
  <si>
    <t>手机用户9913747玩过同类塔防游戏有很多，虽然很多都是骗氪骗肝的翔游戏，但是有些也是有优点和可玩性的，但是本游戏取其糟泊，去其精华。打着策略游戏的称号，棋子也分了输出，辅助，控制。但是购买随机，升星随机。不是让你通过搭配棋子通过关卡，而是用随机概率增加难度，任你是重氪玩家也没有用，合成到最后输出全变成辅助。棋子攻击判定很奇怪，一般塔防游戏都是优先攻击离得近的怪，但是这个游戏的很奇怪，怪物到墙下了，还在攻击远处的怪，哪怕是近战的棋子也是如此。说是割草游戏，玩起来一点不爽。购买棋子费用递增这也没啥，但是升级技能的费用增长太夸张了吧，打一场最多就是把主力输出的技能升满，其他的就升个一两级技能。加上升星随机，加技能的棋子可能都变了，白花费升技能了。不肝很氪，因为不需要肝只能氪。游戏取消了装备合成升级，获取高级装备可以通过多人模式通关获取。看是可以免费获取，但是游戏是要看战力的，你战力不够多人模</t>
  </si>
  <si>
    <t>shift玩过这游戏战斗模式很新颖，但是也别太新颖，首先就是战斗中的合成，你合成至少有个保底机制或者某些概率提示吧，第一次见拉星级有可能掉质量的，作为战斗情况，不应该那么多不确定性，战斗抽卡不确定这是合理的，但合成不确定真的合理吗？就我25关第一次打，胡到家的卡卡直接拿下两星，差点三星因为第一次打都没指望三星所以没认真，那我就感觉手拿把掐，结果第二次一打直接傻眼，没那么胡甚至连过都过不去？？？后面都一样，合着第一次打就是最佳最合理天时地利人和的最优解，后面一点差错过都很悬，胡与不胡差距可以从三星到过不去，这我会认为是机制出了问题更细的讲设计问题，英雄索敌居然不按距离锁，人都趴我墙上了去打后排，一些英雄索敌更抽象，那个火箭锁人不撒手，本来想搞把火箭C，BOOS一上6个火箭锁BOOS就只打BOOS，小怪没人清，其他英雄没给资源没给位置压根清不掉然后平衡性也堪忧，实在想做超标英雄可以设置红色卡没</t>
  </si>
  <si>
    <t>玩过最开始被这个游戏的画风吸引进来的，点进去之后才发现真的挖到宝了！画风又萌又清爽，刚玩的时候一两把就上手了，完全没有什么门槛，不管是自己玩竞技模式还是和朋友一起玩合作模式都有意思，还有星球矿场、土拨鼠挖矿这些小玩法，每天上线摸一摸都觉得很放松。随机召唤、随机合成的设定真的太让人上头了，有时候随机到想要的英雄搭配出一套阵容的时候，那种成就感真的没法说！虽然有时候也会吐槽怎么想要的英雄不来，不想要的一直出，但这种不确定性反而让每一局都有新感觉。官方的活动也很多，英雄冲刺、图腾冲刺还有签到，每天做点小任务就能拿资源，还有英雄手札给的奖励，能感觉到是在认真做福利的。当然啦，玩久了也会有小吐槽，比如有时候活动任务有点肝，或者某些英雄的判定有点小问题，但这些小问题完全盖不住这个游戏的好！能感觉到开发者是在用心做这个游戏的，不管是玩法的创新还是对玩家反馈的回应（看官方直播能感觉到在认真听大家的话），都</t>
  </si>
  <si>
    <t>蛙裤蛙裤玩过 2.5 小时后评价（总时长 23.3 小时）想完美通关难度偏高，偏偏第三个宝箱奖励很好没有特别简单的关卡，前面有能爽完的一两关而已，另外居然还限制体力...有六种不同的职业，每个职业都不一样，法师群大面积，战士近战残优先，毒伤持续，召唤控制，射手手长最前方高雪，每关的怪物搭配不同也算是再加一点难度自由度不高，不可以自己创建关卡和地图仅单人和双人玩法现在游戏增加玩家自己的创意工坊很重要，不单是仅官方给我们的输出，我们自己，玩家与玩家之间玩会更好玩。音乐和画风都挺好的，虽然我还没有拿齐，但一眼看过去英雄不多展开修改于 2025/7/20来自 Android 设备4</t>
  </si>
  <si>
    <t>呵呵玩过 95 分钟后评价（总时长 2.7 小时）怎么说呢，玩游戏挺上头刚入手的时候就已经连续打了个小时，前期过完了基本白卡就没有什么用处了，除了增加暴击率，在剑圣没出来前，老老实实用闪电，熊，冰法师，法师，或者射手，前面闪电是真的好用，就是大招烦，要求位置一定要相邻，不过好在闪电也是足够强，没有大招词条也能到闪电组合词条抗住怪物，不然真的不好打。用招募劵就用了吧，不用存，进度都不够打了，囤了也就拿到几个碎片而已，好的奖励基本都是氪佬，钱你肯定比不过氪佬的，囤那点指望啥呢，不如直接抽，把卡的关都过了，升级完再打，好过囤着让自己卡几天，没必要星愿币可以囤，明天刷新一下，看门有没有变红就知道有没有红卡了，没有就囤着。。展开2025/8/15来自 Android 设备官方蔚蓝球球 : 感谢国王大大对我们的认可，我们会继续加油ヾ(◍°∇°◍)ﾉﾞ给国王大大们带来更好的游戏体验！1 9</t>
  </si>
  <si>
    <t>桃之妖妖玩过第一次玩这种类型的游戏，该说不说抽抽抽还真的挺上头操作界面简洁可以快速上手，英雄和怪物QQ的也都蛮好看的，尤其是英雄后续还有皮肤，有几个很让人心动呀有不同的职业搭配，针对不同的关卡怪物属性，还是需要一定策略的，听说闪电前期很猛，好评许愿给我个猛猛的英雄还要多多送英雄宝箱啊！！修改于 2025/8/12来自 华为P30 Pro官方蔚蓝球球 : 感谢国王大大对我们的认可，我们会继续加油ヾ(◍°∇°◍)ﾉﾞ给国王大大们带来更好的游戏体验！2 4</t>
  </si>
  <si>
    <t>ㅤㅤㅤ玩过 88 分钟后评价（总时长 104 分钟）养成还是有些太漫长了，英雄的等级太弱的话真打不过，获取的方式也肝，每天上线领抽卡，还做完各种任务拿抽卡机会，最好囤卡的居然是商店钻石买的话卡能更多，遇见都会点，后面开始等招募活动最推荐拿月卡能节省不少的复刷时间，复刷最好找有卡的关，还能拿到双倍的奖励，一些动画时间不长，秒看下来也很长了2025/7/17来自 Android 设备官方蔚蓝球球 : 感谢国王大大的反馈和刷资源攻略推荐（づ￣3￣）づ╭❤~最近我们也有推出许多福利活动来减轻国王大大们的肝度，后续我们也是会尽力为国王大人们带来更多的福利，让国王大人们可以顺利的进行游戏！ 因为咱们游戏还在在测试中，也在持续收集玩家们的建议和意见记录努力优化~现在还不是最终的游戏品质！后续我们会努力优化和完善游戏，国王大人可以前往论坛的反馈征集持续向我们提出反馈哦1 3</t>
  </si>
  <si>
    <t>游戏测试员玩过数值做的很好，就是刚好差一点可以够到三星，就是让你不断的重复玩。然后玩多两局就能拿满，不会让你那么容易放弃，这个数值设计的不错，可以加鸡腿。其实这样杀时间的游戏套路很多了，重点还是对容易受影响的数值设计好。这个游戏做的不错2025/9/25来自 小米Xiaomi 14羽 : 垃圾游戏19 21</t>
  </si>
  <si>
    <t>花花花仄玩过 17.1 小时后评价（总时长 17.7 小时）合作模式会做不少的调整优化，矿场一键领不错还准备出不少新的，这个游戏的技能搭配玩法是非常喜欢的这个是玩过欧非差距很大的游戏有以下几点：1.首先点名玩法，欧的想要的基本都能成高伤害阵容，非的阵容勉强成型，三星宝箱第一次可能拿不到；2.抽卡，目前没有保底机制，只有等级提升概率机制，不欧不非的情况下三级卡池能出完黄卡，而欧的基本二级就能出完，三级就开始出红卡，真的能剩下很多招募劵；3.图腾，图腾的洗练，洗练前可以看到池子里有什么，欧的能几次就洗出，不太欧的洗的时候会出现重复情况，只能继续洗。微氪零氪的多屯资源多肝，或者直接享受游戏乐趣，不在乎任何排位，多看攻略展开2025/7/10来自 Android 设备雾林 : 为什么我的是四级才出红卡？云？或者有什么内部渠道？2 4</t>
  </si>
  <si>
    <t>当天空指引你我玩过一句话，有待改进。首先个人体验还不算太深入，所以说的可能没有太深，希望能给这个游戏提供一些参考。第一点就是，钻石方面，目前除了主线关卡等之外能获得钻石，还没能看到有啥钻石活动，就是可以白嫖的钻石。第二点，就是抽卡方面，很多人说锁卡池，这点还没有深入体会到，看到是论坛一个大佬做的测试，一般在三级星愿池才出剑圣，事实证明，我就是刚入第三就立马出了，目前白嫖了个红卡，黄卡基本都拿到了。第三点就是随机性这点，这是最多了人打差评的，这个说实话，社区、论坛里的大神都说的很好，关于攻击优先级，关于合成、阵容等等，目前并没有因为割草这点而讨厌。不希望这款游戏凉了，很多人反馈的话也希望能改改，支持一下。展开2025/6/17来自 小米Mi 10 Lite Zoom官方创悦游戏 : 感谢国王大人的支持，我们也一直在持续收集大神们的建议和反馈，后续我们也会持续优化，争取为大家带来更好的游戏体验</t>
  </si>
  <si>
    <t>随时关机玩过 23.6 小时后评价（总时长 39 小时）作为一个半割草类的游戏还是蛮符合我的兴趣，根据我浅时间的游戏体验，我想提几个建议:1、关于组队模式，组队模式里一键合作没有阵容确定，和队内信息没有红点，可否在进入战斗前允许配置2、聊天系统里的不可以专门@别人，信息容易被刷下去，找合作，但难分辨谁和谁在说话，希望能优化聊天系统3、希望未来有更多有意思的活动继续说一下，游戏的可玩度很高，里面的ai感觉打的比我好，为啥呢，是词条还是运气的问题？展开修改于 2025/7/16来自 Android 设备官方蔚蓝球球 : 感谢国王大大对我们的反馈（づ￣3￣）づ╭❤～我们现阶段确实有很多设计和体验的不足之处，我们会逐一改进，优化工期很多时候由于受到新内容制作工期的挤压，大家的反馈→优化更新会有比较长延迟，我们会尽力尽快地将提及的合作模式组队、聊天系统进行优化的~ 我们在论坛上持续开反馈专区收集国王</t>
  </si>
  <si>
    <t>h玩过 6.3 小时后评价（总时长 12.1 小时）游戏内容量不多，玩法基本都是主线的玩法，不过竞技场增加了野猪和pvp，合作模式双人合作，矿场和工会BOSS其实和主线差不多，不多是怪物类型的不同基本上上线就直接先领挂机奖励，和八次免费挂机扫荡机会，再把矿场和食堂以及工会的都领一下，基本一天能升一点战力，慢慢磨吧。上线后第一件事情每日签到，英雄资源和皮肤资源到手，钻石建议先买关卡礼包，运气好就能出传说、绝世卡，运气不好也可以有保底，用招募积分去换资源和星源币去抽，记得不想要的就刷新，别傻傻就直接开抽。推荐投入招募里去培养英雄，主要是觉得图腾的投入太大了，不太推荐展开2025/6/25来自 Android 设备官方蔚蓝球球 : 感谢国王大大的细节培养攻略推荐~其中是希望多增加pvp的玩法吗？或者是新的活动？两者的差距不太多，国王大大可以期待一下哦！我们会陆续推出好玩的内容~2 5</t>
  </si>
  <si>
    <t>吃一口就一勺玩过说一下游戏的坑点和推荐点，可以看看决定后要不要入坑1、一个就是大家吐槽比较多的合成随机性这点，这个是这款塔防游戏的创新点，对于这点只能说看个人感受，掌握不了合成策略节奏就打不过，当然掌握了也存在过不去，因为这个不仅涉及随机性，还有自己阵容的搭配，词条、图腾的选择，一棍子打死随机性我觉得没必要。2、图腾的洗练，图腾洗练过程会出现重复，只是避免不了的，但建议重复概率调一下！资源不是白来的。3、英雄的攻击范围，只能说过于在意这点不合适继续玩下去，这个就像王者那样，区别是一个手控，一个站桩，场上战士只有一个的话，那你的确可能摸不到最边缘的。攻击范围的优先级是射手远程，战士靠近城墙，毒系无视，法师中进程，进入攻击范围就开打。可玩性：目前个人打到中高吧，个人的确喜欢这种塔防，割草是第一次尝试，入坑是看到广告进来的，推荐策划能出个小程序版的。真的出小程序版了展开修改于 2025/8/1来</t>
  </si>
  <si>
    <t>江陵辞玩过 23 小时后评价比较注重英雄以及图腾，英雄需要抽，图腾需要洗，然而招募劵和洗练石的获取都比较难，需要自己慢慢攒，建议招募券和洗练石的获取渠道可以多一些游戏内的多数关卡会有前置条件，所以选择阵容的时候还是得仔细想想，这还不代表你能赢，还要考虑技能。挺好玩的，肉鸡塔防都是我喜欢的类型，闲暇时候玩玩推荐。不充也能玩，就是推图比较难些，后期没有培养个红卡比较艰难推。1、合成概率英雄本身自己有点低，建议出专属图腾能增加概率；2、图腾、招募、英雄活动来轮换了，是否可以考虑一下增加钻石的活动？3、加快英雄的攻击速度和英雄升级速度。展开2025/7/3来自 Android 设备官方蔚蓝球球 : 谢谢国王大大的反馈（づ￣3￣）づ╭❤～球球已经将您反馈的记录下来啦，对于钻石获取方面，您也可以多多留意我们的社区活动哦。 因为咱们游戏还在在测试中，也在持续收集玩家们的建议和意见记录努力优化~现在还不是</t>
  </si>
  <si>
    <t>梦丶魂归（永远的蔚蓝星球）玩过《永远的蔚蓝星球》作为一款竖版塔防，它完美融合了Roguelike的随机乐趣。核心的“英雄合成”系统太有意思了——两个低级英雄随机合成一个高级英雄，每次点击都充满期待，策略不再局限于摆放，更在于战中的随机应变。游戏模式非常丰富，主线推图、竞技场PK，还有合作打BOSS，完全不会腻。竖屏操作单手就能玩，通勤摸鱼的神器。每局几分钟，但“再玩一局”的魔力十足。如果你喜欢靶心like的合成玩法，又对塔防情有独钟，这款创意十足的小体量佳作绝对值得一试！2025/11/30来自 Android 设备张 : 凸出现代文阅读量子化了1 7</t>
  </si>
  <si>
    <t>青提🥰玩过 3.3 小时后评价（总时长 6.3 小时）竞技场还算友好，每天都要做输了也要打完，做完任务拿完，用钻石去兑换价比很高，不仅能在战后奖励上，还在排行结算，每日的排行结算是招募劵和其它对于想要综合培养的来说，卡池等级和积分是培养自己红卡的重要来源，并且把图腾的坑都开完了，精灵木就是洗练石的重要来源之一了，而精灵木可以在竞技场里兑换修改于 2025/7/22来自 Android 设备官方蔚蓝球球 : 感谢国王大大对我们的认可，我们会继续加油ヾ(◍°∇°◍)ﾉﾞ给国王大大们带来更好的游戏体验！4 6</t>
  </si>
  <si>
    <t>该用户已注销玩过 7.5 小时后评价（总时长 79.8 小时）刚开始玩很有意思，能看到自己也可以成为大佬一角，如果想要一下子满屏的暴击爽感，这游是没有的，它给人带来的游戏体验感是叠加的，后面成就感很强，游戏不错我想要玩的更舒服所以买月卡和六的武，的确接下来让我玩的不错，多个免费的召唤，队伍更好地成型唯一让我不太舒服的点就是合成，合成不能掌控自己的英雄2025/8/30来自 Android 设备大侠徐子陵 : 你还没卡关，卡上更有意思2 4</t>
  </si>
  <si>
    <t>万万没想到玩过 4.5 小时后评价（总时长 7.2 小时）发现用钻石买礼包不太合适，留着抽卡最好到两周之后，每天基本都能领到五十抽，不在意前期排名的话，就留着钻石，三十一天的钓鱼活动，有不少的钻石（肯定可以武器和皮肤的，也有不少的资源拿到，前期最缺的是体力，可以用钻石去买体力，周礼包和日礼包全部，合作打不完体力就扫荡后面是剑圣最好用，装备就洗战士职业，搭配其他辅助词条强化技能最升级剑圣，剑圣保留十二就可以安妮最好搭配，安妮最好的词条是推怪，不用管关卡的加成或者减弱，这样能推不少的关修改于 2025/7/17来自 Android 设备官方蔚蓝球球 : 谢谢国王大大的攻略推荐（づ￣3￣）づ╭❤～因为咱们游戏还在在测试中，也在持续收集玩家们的建议和意见记录努力优化~现在还不是最终的游戏品质！后续我们会努力优化和完善游戏，国王大人可以前往论坛的反馈征集持续向我们提出反馈哦，同时期待国王大大体验更深</t>
  </si>
  <si>
    <t>倒计时实际到玩过 45.1 小时后评价（总时长 48.8 小时）玩了这么久来评价一下，不过我这个时间可能还不够看，比我晚玩的兄弟们可以看看首先呢，我是看了广告里的三重随机才进来玩的，就觉得这个很好玩，才来试试，所以开始的心理承受能力比较高，随机=看运气，对游戏的机制接受好，玩着玩着还不错，其实能接受它这创点，就能继续玩下去，其次呢，画风很OK，没有任何的广告信息和弹窗，我不喜欢广告，感觉都是休闲游戏了，还来广告，看个1分多的广告很累，最后就是运营还可以，可能我玩的游戏不够多，反正觉得自己玩舒服了，就是可以的给比我新的推荐就是选雪姬！后面的礼包都选雪姬，雪姬真好玩，真香啊，还有就是培养剑圣，以及买月卡，当然买不买个人的事，就是觉得每天平均下来就一点，但能更舒服，所以我推荐了新拿到了好的图腾，不错展开修改于 2025/7/10来自 Android 设备5</t>
  </si>
  <si>
    <t>浅淡玩过 22 分钟后评价（总时长 23 小时）《永远的蔚蓝星球》太懂塔防玩家的心!a萌3D画风清新治愈，蔚蓝主色调搭配灵动特效，视觉体验超舒适。3分钟一局的竖版玩法适配碎片时间，英雄2合1+三重随机机制，每局都有百种策略组合。零氮福利丰厚，无强制肝氣，solo闯关或好友合作都超爽，守护星球的成就感拉满，要妥的宝藏手游!2025/11/30来自 Vivo IQOO Neo83</t>
  </si>
  <si>
    <t>对不起玩过 8.5 小时后评价（总时长 8.8 小时）40多关闪电，60多关剑圣，红卡解锁5级或10级，直接上70多，风暴蜘蛛雪姬最好搭的阵容，风暴机制略差，大招伤害在怪物较为稀疏时伤害较低，需移动，时间较长，胜在伤害高，群伤强，能抗压，希望能改进风暴机制，将空隙移动速度加快，和直接出现在怪物最多的地方，近战有战士清理，不需要先清理城墙的那么几个去浪费大招时长。修改于 2025/8/25来自 Android 设备官方蔚蓝球球 : 看的出国王大大对游戏内的英雄都很有了解了，球球会将你对暴风英雄的反馈提交给开发组的，还请持续关注我们呀2 4</t>
  </si>
  <si>
    <t>ᝰRᴏʙʙᴇʀʏ玩过🌍塔防人狂喜！《永远的蔚蓝星球》直接沉迷100+小时！Q萌画风也太治愈了吧！蔚蓝主色调搭配软乎乎的英雄建模，连怪物都萌到恨不起来，战斗特效华丽还不卡顿，视觉体验拉满～核心玩法巨上头！竖版操作+三重随机机制（随机召唤+合成+强化），3分钟一局，通勤摸鱼随手开一把，每局都有新惊喜！零氪党友好度拉满！上线福利多，抽卡保底不坑，雪姬+闪电之子的推图流轻松成型，不用肝氪也能爽玩～4人组队打Boss、PVP竞技、公会攻城战玩法超丰富，策略性和社交感双在线！展开2025/12/3来自 REDMI K80 Ultra3</t>
  </si>
  <si>
    <t>一样玩过游戏画风非常好又萌又可爱，上手难度也低。基本上，刚开局一两把就会了。游戏模式多，竞技模式合作模式。还有星球矿场。土拨鼠挖矿，工会等。玩法也比其他塔防类游戏新颖，词条随机，召唤英雄随机，合成随机，但这个随机也太让我又爱又恨了。爱的是能搭配各种阵容，能随机到想要的英雄，恨的是你不想要什么，它就有来什么。2025/11/29来自 Android 设备2</t>
  </si>
  <si>
    <t>徐迪玩过🎮可玩性：玩过不少塔防游戏，这款游戏个人感觉算是可玩性相当高的了，画风可爱，游戏简单，内容丰富，当然也有塔防游戏的通病---卡关。佛性玩家可以慢慢做活动、任务来提高战力，性子较急的朋友也可以微氪，当然有能力的玩家就不提了。合作模式建议加个厉害的公会，请大神带飞，普通玩家的话后期比较困难。游戏里的装备，可以通过不停刷合作模式获得，图腾通过扫荡、活动、任务来获得，不停的合成获得更高级的图腾来提高战力。至于各种皮肤，可以通过时间积攒来兑换。总得来说，作为一款小程序游戏，可玩性较高，休闲娱乐。2025/9/26来自 Web 官网烟雨 : 不错的游戏，很有可玩性4 5</t>
  </si>
  <si>
    <t>好好好玩过 18.1 小时后评价（总时长 18.6 小时）合成随机变辅助和图腾洗练重复出现等这些问题普遍存在优点就是爽感比较不太需要消耗太多脑子，缺点就是后期的关卡重复有点疲惫，越到后面怪物类型基本都出现过，这种持续出些新BOSS才好玩，重新组合加点新的。选什么英雄、什么图腾、什么技能、什么时候合成，这都不是思考的事吗，想都不想的话，很多游戏都不太适合，不管它这塔防加了随机，合成、召唤、买技能这三都看脸，但不可说全没策略没什么策略就合或者随便选个技能，能过就行每日推关的首胜和三星，日常任务和周常，能拿到不少钻石和洗练石，还有就是合作模式刷的图腾和装备，竞技场打积分去兑换，只要肯花时间，零氪也可以可以是及时性也可以是单机但还是有缺点，合作模式的影子对决，和卡顿，导致辛苦打的高层数突然结束，同时还会扣掉合作券，不公平展开2025/6/28来自 Android 设备官方蔚蓝球球 : 感谢国王大大</t>
  </si>
  <si>
    <t>心里有鬼版玩过玩回来了，4星半1.打到了81关，开始有些卡关了，不知道后面开福利活动不，现在只能纯打自刷资源，不知道哪里还有礼包码可以领2.游戏最舒服的就是画面，玩了这么久，都没有看厌，还不错3.我刚赶上了城墙开放，体验了的确能帮通关，但部分城墙感觉没啥用，建议改个4.这个游戏有招募和招募积分是最好的，这样玩的久大家都能体验到英雄，而不是要买英雄礼包，卡池还是卡的，难出新英雄最深的体验就这些，还有个合作，找不到人展开2025/8/29来自 小米Mi 10 Lite Zoom4</t>
  </si>
  <si>
    <t>o玩过 7.7 小时后评价1有卡池等级和卡池开放英雄等级概率2抽卡有积分累计和星币累计3星池大概率保底抽完，骰子颜色决定，骰子颜色顺序为紫色3紫2后开金，普通池子的保底是这样的：能抽到传说英雄，但手黑的话无法一次性获得全传说，但好处就是等级一升级，英雄全出，并会出绝世新英雄，星池的保底就是抽完开新的，星池的好处就是有完整的英雄，运气好还能拿到成倍的英雄修改于 2025/8/12来自 Android 设备官方蔚蓝球球 : 感谢国王大大对我们的认可，我们会继续加油ヾ(◍°∇°◍)ﾉﾞ给国王大大们带来更好的游戏体验！1 3</t>
  </si>
  <si>
    <t>恶魔 🍃玩过游戏里每个职业都不一样，射手法师毒都会较为偏向远程怪物，这是很多人说的不打近战的，打近战的是战士召唤，如果多的怪物推在城墙下，射手法师毒会变成优先清理，原理就是击杀血量最高的和群杀，在阵容上需要个人做些搭配，当前安妮和雪姬应该是上阵率最高的，游戏比较需要策略。游戏内的词条是做流派的主选择，是英雄输出的重要技能，比较偏向运气获取，阵容基本ok，但词条不ok时，输出的力度会降低较多，推荐满格后先选词条，长手英雄能抗住的话，将战士和辅助都合成，保留召唤控制，前期的词条较好展开修改于 2025/9/26来自 小米Xiaomi 143</t>
  </si>
  <si>
    <t>阿展玩过画风非常好又萌又可爱，上手难度也低。基本上，刚开局一两把就会了。游戏模式多，竞技模式合作模式。还有星球矿场。土拨鼠挖矿，工会等。玩法也比其他塔防类游戏新颖，词条随机，召唤英雄随机，合成随机，但这个随机也太让我又爱又恨了。爱的是能搭配各种阵容，能随机到想要的英雄，恨的是你不想要什么，它就有来什么。游戏也有很多有意思的活动如英雄冲刺，图腾冲刺还有各种各样的签到活动，获得多种多样的资源2025/12/9来自 HONOR AMG-AN005</t>
  </si>
  <si>
    <t>vvv玩过 3 小时后评价测试了一下，5级卡池连抽五抽，大概率第一发出红卡，后三波就不出红卡，第五发才出红卡，新红卡的概率在5级中才更有概率出新红卡，和升6级红卡全部必得，月卡周卡和平民玩家没不要将招募券累积，直接卡抽，测试下来基本不用等到5级卡池，大部分的红卡签到就能拿到，比较肝的就会进度更快，卡池的红卡会比签到拿到的更快，重点是做活动任务，抽池子拿皮肤2025/8/22来自 Android 设备歪猴 : 用不着测试 完全就是胡说 每个人的卡池都不一样2 6</t>
  </si>
  <si>
    <t>鱼玩过 18.5 小时后评价从体验开始到玩到现在基本都是摸鱼的时候玩会，觉得作为一个休闲的塔防游戏是个不错的选择认可的就是画风了，玩法还是公测不久也就那样吧体验最近的城墙建设新系统，的确可以让通关变的更快些，这是一个很不错的设定，能减低随机合成减低的失败就是电网时长太长了，和被点到的怪物都是一个样子，怎么鱼猪和泥都有手脚了，细化这点画面更加好看2025/7/11来自 Android 设备3</t>
  </si>
  <si>
    <t>三昆子玩过开始还行，后面主线，理论上合成技能不出问题可以过关，但是就是不给过，3天体力全搭在里面，总结下来几种情况:开局全场辅助直接崩盘、输出技能有了二星三星全合辅助、只有输出角色技能完全对不上。45关卡4天，三板斧卡关情况轮流来，冲了6元，您猜怎么着？嘿，随便过，合成和技能有惊无险，过了两关，第二天，又卡上了，依然三板斧，最接近通关的一次是场上剩一个精英怪，我只有血皮，但是全场一个两星输出加一堆雪姬，终是被精英摸到了一刀惜败。这样看来输出应该是完全满足通关要求的，但是就是不给过。又卡关两天，再冲6元？嘿嘿嘿……玩云顶去了🙋🎮可玩性：图个新鲜玩两天，建议别上头冲太多（钱花不掉那随意，有钱人卡关可以试试充值过关这类玄学🙃）⚖️平衡性：还可以，如果能把紫卡白卡弄些特性，比如上阵同职业可以提升相应的属性伤害、技能冷却，增加白紫卡使用率，那可能玩法能再多点。✍🏻建议：试试看，然后卸载。展开</t>
  </si>
  <si>
    <t>oi玩过 3.4 小时后评价（总时长 8.4 小时）一百关是个划分线，关卡的进度会变难，钻石的来源就减少了，钻石太稀有了，氪选的东西很多有随机，所以建议加点钻石的渠道过关，前期靠攻击，中期靠攻击+装备，后期暴击最赞，后面的有些图腾效果已经没有多大用处了，直接合成掉就可以了，装备也直接出掉，所以后面需要多样化发展体力，体力值是支撑玩法的，合作模式是必打的，合作模式的奖励是扫荡拿到的几倍，和其他玩法也推荐打点，看上面的资源需求，基本上扫荡是耗时短，奖励相对低，适合积累太多体力的修改于 2025/7/30来自 Web 官网官方蔚蓝球球 : 感谢国王大大对我们的认可，我们会继续加油ヾ(◍°∇°◍)ﾉﾞ给国王大大们带来更好的游戏体验！ 对于国王大大建议的钻石获取渠道问题等，球球会一一记录下来，相信策划大大一定会认真的思考和对待。后续我们会不断完善和优化游戏内容，也在持续收集玩家们的建议和意见记录努力</t>
  </si>
  <si>
    <t>别淋雨玩过这是个可以让你脸上有笑容的游戏(嗯没错)但未必是你理解的那个笑容首先这是个随机性相对高的游戏 这无疑让游戏性或者娱乐程度得到了一些提高 但随之而来一起提高的 还有你的血压两个同样星级的角色合成升星后是随机的 花钱获得新天赋也是随机出来3选1 但你又不可能带4个输出吧 带4个你也养不起啊 那问题就来了 你开局高星辅助或者控制怎么办🙎🙎🙎直接逃跑下一把……可这游戏不支持sl 逃跑下一把用的是实实在在的体力升星随机 天赋随机 升级出来的台子(比如攻速台子)之类的也随机 你应该能想到下限会低到成什么样……诶 那这时候你可能就会说了 同样的 运气好的话上限也会更高才对话是这么说 但有句话怎么说来着 抛开概率谈结果就是耍流氓🙅🙅🙅首先我也才玩了三天 首充+一个月卡 我不知道大佬氪佬是怎么拿资源的 但对于我来说4个卡位只能抓1个作为主要培养的对象嗯没错 也就是每次升星赌对的几率只有</t>
  </si>
  <si>
    <t>无知玩过优势有以下几点1.首先画面音乐挺喜欢的，很可爱，背景音乐还蛮洗脑的，做梦都能梦到2.随机合成，这点很有可玩性3.角色技能挺有趣的，可以改的再大胆一点4.我感觉福利还可以，我玩了这么多天，觉得给的抽数非常的多就是想要抽到那个绝世英雄得到达4级，我现在才3级多又抽2000多抽也不知道什么时候能抽到，不过的话，登陆可以送一个随机的，还可以理解。好，我要说缺点了1.说是随机合成，你们按条概率我是不相信的， 这真的是随机吗？我带三个射手，一个召唤，老是给我和那个召唤是什么意思？那个安妮？而且有的时候强化明明选了一个，死活不给我合出那个想要的，你真的是随机，我是不相信的！展开2025/11/3来自 HONOR 200永不言棄 : 一、游戏评价 核心玩法与体验 融合资源管理、生态修复与塔防防御，非佛系收集类游戏，需精准布局与资源利用7。 游戏画面清新，玩法开放，适合喜欢策略与生存元素的玩家。 新</t>
  </si>
  <si>
    <t>User551034594玩过 13.2 小时后评价（总时长 28.8 小时）抽卡体验：官方小气咯，公测送的300根本不够抽，幸亏后面增加了天数和送卡，搞了不少活动加点抽卡机会，不然怎么玩的下去，抽卡连抽无限保底，隔开单抽出奇迹，测试了好多个，真的断开单抽相对来说几率更高！可玩性：这个强烈推荐，随机守塔特别有无限可能，特别是技能搭配的这个设定让一切皆有可能，可做很多个流派出来，没有试玩体验阵容，都不知道要培养啥，只能摸瞎自己问，希望能出这个，并送点天赋奖励和碎片。设置几个固定的阵容，固定的等级和装备，过程随机搭配技能，排行就能看到大佬们操作是怎么的了，这种运气和策略都没得说了，这多关下来强就是真的强了。感受下来就是安妮和黑百合的合成概率比较高，河掌柜和剑圣的也还可以，其他的没有那么高，较大概率是其他人和辅助，出控制辅助还好，能拖，美人鱼就不友好了，建议带美人鱼时不要再带其他辅助了。展开20</t>
  </si>
  <si>
    <t>蛋黄酥玩过 3.3 小时后评价1、就是总有几局会合成出辅助的概率比较大，基本合成两个二星辅助，就不敢合了，直接召唤保留一星主输出了，后面也是直接强化词条，反正美人鱼的技能也是吃的住2、策略性很强，这里说的是局内的场上英雄，但也随机性很强，整体还是我喜欢玩的3、美术上必须加鸡腿修改于 2025/9/18来自 Android 设备官方蔚蓝球球 : 谢谢国王大大的支持(*╹▽╹*)我们会继续加油哒！1 3</t>
  </si>
  <si>
    <t>团团玩过 4.3 小时后评价（总时长 5.1 小时）英雄的立绘和里面的动画都很不错，后面新出的皮肤也还行，都有特定主题和特色，跟英雄人物符合四分钟推关体验佳！现在的节奏是每天推个几关，清理玩日常和周常，研究一下怎么拿三星宝箱，后面升战力和重新搭图腾，跟不跟的上进度无所谓，合作模式直接抄一些大佬的阵容，和找个大佬，专门打辅助加成控制目前已经拿到签到拿到两红一皮一橙色，三级卡池也拿到了剑圣安妮和美人鱼，原本就有地鼠和冰法师，能筹齐主线关卡阵容和合作辅助阵容，合作模式选地鼠、美人鱼、安妮、冰法师，有雪姬最好了，可惜我还没有抽到，值得输出不高打辅助协助大佬的考虑。卡池现在升四级有点难，需要满满积累次数了，不过还有积分和星愿池，还算是优秀，能让你培养的起一个红卡。总结：萌系竖屏塔防+高质量动态立绘咸鱼单机推关+每日一键扫荡收资源卡池等级明确/零可也能养有的红卡英雄的还点少，现在法师派和战士派壮大展开</t>
  </si>
  <si>
    <t>圣洁的大神玩过 5.8 小时后评价（总时长 5.9 小时）游戏的乐趣在于根据词条的效果去变化阵容组合，有运气的成分在，打出强有力的局内攻击伤害，如果一直都是几个阵容固定去输出，觉得游戏内的乐趣会下降一些，期望能早点多出英雄，阵容的多样性可以提升游戏的乐趣，不应该这只有一些版本强度的阵容。修改于 2025/8/18来自 Android 设备官方蔚蓝球球 : 谢谢国王大人的评论以及对我们的真诚的建议，球球会反馈给策划大大进行参考哒，相信策划大大一定会认真的思考和对待(*╹▽╹*)，后续我们会不断优化和完善游戏内容，后续还有什么好的想法和建议希望您可以及时跟我们提出！ 我们在论坛上持续开反馈专区收集国王大大们的建议，同时大人提到的优点我们都会继续坚持下去哒~同时也会对不足之处查漏补缺，争取带给大家一个更好的游戏体验~~〃•ω‹〃欢迎国王大大来反馈呀3 4</t>
  </si>
  <si>
    <t>秀气的小灵活玩过 37 分钟后评价（总时长 52 分钟）说一下个人看法，对于卡关这点，卡关要么是输出不过，要么是阵容搭配有问题，按照自己玩过这么多局，没有在召唤上出比较多的辅助，4个英雄阵容上感觉召唤概率比较平均，主c不够就词条来堆，运气不好的就做副c，一个阵容里主要就是有主副c，不用容错率太低了，不好打，还有一个就是推荐图腾上，个人觉得图腾非常值得培养，英雄、国王、台子、职业等图腾简直不要太好用，还有就是大家不要过早合成辅助，不然看评论区都懂。2025/6/18来自 Android 设备官方蔚蓝球球 : 感谢国王大大的用心回复！我们会继续努力，尽力为国王大大们带来更满意的游戏体验~5 8</t>
  </si>
  <si>
    <t>koi玩过 5 小时后评价（总时长 10.8 小时）在这里说一下，推荐大家合作模式不要带闪电，技能时间太长了，带个河掌柜不好吗？？？有毒又有辅，个人觉得比闪电好多了。现在进入一下正题，玩法上推荐的，还需要继续优化，配音上可以多做一点，英雄也可以多出一点。对于零氪党方面个人感受就是还算友好，友好点在培养上，招募可以多出积分对已有的英雄，继续培养，还可以送星源币，转盘里也有自己的英雄，不好也是这点，勿喷我，觉得保底还是有点太长了，或者出个7日体验卡英雄保底卡也不错。新活动不错，爬塔玩法奖励少一点修改于 2025/7/8来自 Android 设备蓬海 : 其实还是看脸，闪电技能选的好，怪都出不出来5 5</t>
  </si>
  <si>
    <t>素语玩过没在tap上下载，已玩了两个多月！小氪！先说下优点：立绘和游戏机制在目前的同类塔防游戏中也算是排前列的了，玩法新颖，抽卡体验感拉满！合作刷装备的玩法确实让人欲罢不能！英雄的设计与皮肤颜值在线！刚开始玩的时候确实感觉是款仙草！再说下缺点：1、服务器太烂！打合作经常卡，玩一把手机就发烫！2、越更新越烂！本来大多数人就是碎片化时间玩游戏，后面的更新导致刷完日常所需的时间越来越多，本来合作一把所需的时间就不短（根据战力水平平均15分钟左右）！3、后台暗调严重！图腾永远刷不出你想要的！抽奖永远抽不出想要的！刷披风，最后一个属性栏总得让你刷到怀疑人生！骰子抽将，最好的永远最后一个才能抽到！4、武器皮肤，主公皮肤越来越多，又出了坐骑模式，说不定以后再出个宠物模式，粉英雄刚出个哪吒，氪金点一大堆！展开修改于 2025/8/13来自 华为Pura70pro官方蔚蓝球球 : 感谢国王大大对我们的认可，</t>
  </si>
  <si>
    <t>莓莓玩过 2.8 小时后评价局内的闪电和提莫做的很有意思，闪电玩的好怪物根本出不了门口，真的太爽了，提莫也很强，作为个射手还有毒伤能力，这和闪电的电球很像，都是场内能持续造成伤害的，这个设计太有意思了，能让玩家多一重伤害，并且玩的爽！后面看到能再拥有这个效果的，仅有钢铁汪和赵云看到有这种效果，赵云的龙鳞看到其他玩家不太算推荐，但养钢铁汪的话后面会不会卡关严重，比较有不少的关卡是克制射手的。修改于 2025/8/19来自 Android 设备官方蔚蓝球球 : 是哒，闪电蘑菇头钢铁汪都是手特别长的英雄，可以让怪出不了门~但养钢铁汪的话可能会存在被克制，boss和小怪都有可能是克制射手的，携带无视一定怪物抗性可以较好地应对，但相比法师克制怪物来说，会更好打一些，当然钢铁汪够强和图腾等都都不错，还是能顺利满星通关的~1 5</t>
  </si>
  <si>
    <t>Charlie玩过优势有以下几点1.首先画面音乐挺喜欢的，很可爱，背景音乐还蛮洗脑 的， 做梦都能梦到哈哈哈~2.随机合成， 这点很有可玩性3.角色技能挺有趣的， 可以改的再大胆一点4.我感觉福利还可以， 我玩了这么多天， 觉得给的抽数非 常的多就是想要抽到那个绝世英雄得到达4级，我现在才 3级多又抽2000多抽也不知道什么时候能抽到， 不过的话， 登陆可以送一个随机的， 还可以理解。2025/11/8来自 小米135</t>
  </si>
  <si>
    <t>titi玩过 7.1 小时后评价（总时长 9.2 小时）1.游戏有卡池等级，虽说前面可能用那些英雄可以过，有红卡谁都想要红卡，而想要快速升级唯有多招募，升级卡池。相比其他游戏，我觉得好的一点在于每进行一次都可获取300积分，红卡10碎片需要2400，可以帮你在另外个方式加快培养速度，和满10送一币，星源卡池就是太看脸了，可能一天的刷新下来都不是自己想要的。2.新服还没到遗迹开放，到底绝没绝版不晓得，官方再不发声就难了。3.英雄的战力是大多数玩家的不设上限，和卡池挂钩，还需要经验值，建议多推关，打前面的也可以，图腾这个只要多打，多合成出黄的，再到红的，对我们来说是够用的了，彩色级别说实话还没看到。展开修改于 2025/8/28来自 Android 设备大侠徐子陵 : 顶你的肺1 2</t>
  </si>
  <si>
    <t>阳光恬若寂玩过1、希望增加怪物血条，同时增加可视按钮类似伤害数字可视按钮。2、希望部分英雄大招可以增加指定攻击选项，默认自动选敌人。(如火箭，暴风等)(甚至英雄攻击方式设置可以更改敌人优先级，如优先攻击最近攻击范围内敌人，或者攻击优先BOOS，或者直接可以更改为手动索敌，若未手动则自动索敌，索敌规则如上条可修改索敌机制)3、希望增加地图互动性，可以设置地图中或者战斗中加入其他可玩性内容3.1(如开局或者战斗中或者战胜小BOSS时都可以选择三选一有代价的祝福buff—本局游戏增加射手职业英雄20％，代价为本局游戏招募费用额外增加100)3.2(如可以手动索敌时，操作部分英雄攻击地图中的建筑，破坏后建筑倒塌压死一条线的怪物同时生成一个有血量的临时城墙帮助战斗，或者弄个精灵破坏她的枷锁，破坏后精灵给予攻速buff等)4合作模式可以考虑增加职业星级或数量共享，如暴风、赵云等。5可以考虑国王为手动攻</t>
  </si>
  <si>
    <t>忧zhi玩过 4.4 小时后评价现在我都会携带美人鱼配合射手，终于天胡局要来了吗？还是我变强了？自从和很多小伙伴一起吐槽合成概率，较少地携带辅助，但我的狗子有了，所以携带了，我的狗子现在还没有解锁大招10，也没有携带有概率上2星英雄，但我合成的时候辅助的概率出召唤，满了，选狗子词条，合美人鱼，有概率是其他英雄或者2星人鱼，不管，挣钱，召唤，这样下来我的场上大多时候都是一个2星人鱼或3星，和1星人鱼，格子满了做不下了，天胡局真的要来了吗？调整了辅助的概率吗？修改于 2025/9/29来自 Android 设备恃靓行凶88 : 应该有调整，因为之前一直被骂出辅助概率太高体验不好2 3</t>
  </si>
  <si>
    <t>洋洋不在玩过 4.2 小时后评价无尽闯关游戏，加上一点双人对抗，玩法就是配4个英雄上阵，再将图腾那些穿好后就可以开局，局内随机召唤上阵5个英雄后，就会多个格子加可以选词条了，合成英雄都是随机的，几星都一样，全随机！想要满星过关，英雄和词条都少不了，我是这样拿到满星通关的，前召唤，把伤害不高的都合掉，后主词条，能伤害到中间下不来的时候，先合伤害不高的，再召唤强化，基本能满星过，当然这也要看运气，没有100%第一次就通过的技巧，合成随机不能全把握住。美术ui不错，游戏内不氪也可以玩，开服玩家到现在已经130多关，可见需要时间来提升和要技巧展开修改于 2025/9/15来自 Android 设备官方蔚蓝球球 : 感谢国王大大分享您的游戏心得体验(*╹▽╹*)的确有不少0氪开服玩家已经推到了很高层，球球相信国王大大也是可以的ヾ(◍°∇°◍)ﾉﾞ6 7</t>
  </si>
  <si>
    <t>崇高的修仙者玩过 3.3 小时后评价（总时长 4.1 小时）简单很快就可以上手，不需要消耗时间去思考，过多的图腾基础就好，绝世图腾的获取：白合成绿，绿合成蓝，只要一步步合出绝世，有6个位置坑，方便能携带更多增益效果，增加局内的伤害，不过这也是需要你有更多的图腾，同名同品图腾才可以合成，意味着所消耗的时间和资源更长！参与过两轮冲刺，火灵的挑战劵不会过期，星珀也不会过期，不知道活动币会不会过期，这没有说明清楚不太好，因为不知道活动是否会返厂，几个又消耗不出去，只能先留着，希望新的活动可以利用的上，或者可以转换为一些金币钻石。修改于 2025/8/13来自 Android 设备官方蔚蓝球球 : 感谢国王大大对我们的认可，我们会继续加油ヾ(◍°∇°◍)ﾉﾞ给国王大大们带来更好的游戏体验！ 我们在论坛上持续开反馈专区收集国王大大们的建议，会对不足之处查漏补缺，争取带给大家一个更好的游戏体验~~〃•ω</t>
  </si>
  <si>
    <t>农村入玩过 25.4 小时后评价（总时长 50.2 小时）忘记怎么发现的玩了一点时间，开三个号就为那开服奖励和看看哪个号比较欧点，每天都推一两关体验玩法无非是塔防和肉鸽结合，塔防为核心，每周轮换活动和连续的开服活动按要求完成，也能拿到，但最好的大奖比较难拿齐，零氪最多拿一个，后面的累积要求难度有点大推荐可以多开几个区，看看哪个号比较欧和公会比较活跃，公会活跃在排行榜上的就算你不打公会boss，自己每天也能拿到两个公会宝箱，可以买加速券，有可能收矿能上排行榜，披风也能完全洗好星火启程31天必做必拿，和接着的深海活动，也必做必拿，忙不过来就每日签到，先把免费资源拿到手游戏的玩法目前都有点耗时长，最好是主线第一次打不能倍速，合作也不行，竞技也不行，好在活动任务是重复的，不然还真肝不过来展开2025/7/6来自 Android 设备官方蔚蓝球球 : 谢谢国王大大的建议（づ￣3￣）づ╭❤～我们也在持</t>
  </si>
  <si>
    <t>智慧的眼神玩过 5.5 小时后评价（总时长 18.1 小时）我也是玩了5个多小时了，这个游戏也了解的差不多了，来说一下我的感受，1、本身还是可以的，作为一款休闲游戏打消时间，画风和整体玩法要素都比较齐全。2、关卡后面有点难推，如果能降低，爽感会增加好很多3、魔龙强度过高，建议削弱，阵容好不容易做出来，一般都做二三星稳定输出，但魔龙的火直接减一星，很搞心态4、如果你在评论区发现一些阴阳怪气的一星评论，请不要理会，就我对这款游戏体验来说，评价有些有失偏颇，这款游戏没他们说的那么差，至少能玩。2025/7/28来自 小米Mi 10 Lite Zoom官方蔚蓝球球 : 非常感谢国王大大的评价o(╥﹏╥)o我们会继续加油ヾ(◍°∇°◍)ﾉﾞ给国王大大们带来更好的游戏体验！ 对于您反馈的火焰魔龙Boss，球球已经记下啦，期待下一期有更多的国王大大来支招，让我们一同打败魔龙！2 4</t>
  </si>
  <si>
    <t>vbbsaa玩过 10.3 小时后评价（总时长 20.5 小时）四级卡池才有红卡的概率，一升到四级卡池必出一张红卡，二级卡池必出闪电，火箭，钓鱼佬三级卡池必出剑圣，安妮，美人鱼，月卡可以跳招募动画，金币必买招募券10和20，分别需要12000和24000，积分全兑换红卡碎片，星源招募看情况刷新卡盘，每天有1次机会，抽过多次应该都是大保底，抽完最好反正都要培养其它英雄和有300积分，英雄要升级，能增加暴击伤害增幅和城墙血量，虽然前面送的白卡都没什么用了，没有雪姬冰法师还可以用。建议多发点招募券，后面很难再升级，卡池的出金难度还是太低了。展开2025/7/9来自 Android 设备官方蔚蓝球球 : 谢谢国王大大的反馈和对资源的盘点与推荐（づ￣3￣）づ╭❤～针对您所说的招募劵，我们近期进行了不少的福利活动，后续我们也是会尽力为国王大人们带来更多的福利，让国王大人们可以顺利的进行游戏！ 对于卡池</t>
  </si>
  <si>
    <t>叁叁玩过 18.2 小时后评价重点就是看合成策略和运气策略深度：针对关卡怪物搭配阵容，全职业阵容，图腾，国王的培养，词条上先解锁英雄的大招，剩下的看运气，这就是所谓的七分打拼三分看运气吧可玩性：摸清机制还是好玩的，而且3个随机，可以建议来试试，很新，特别是合成随机这点，看合成时机也看运气，可以值得一玩修改于 2025/6/23来自 Android 设备官方蔚蓝球球 : 策略是国王大大实实在在的实力，但运气有时何尝不也是一种实力呢~祝国王大大在蔚蓝星球欧气满满！4 9</t>
  </si>
  <si>
    <t>泽玩过 27.7 小时后评价（总时长 48.4 小时）以我当前游戏进度来说，说一下建议：钻石资源比较缺少，可以在竞技场上每日花钻石购买 四十和 六十挑战次数最为划算，争取能打赢，因为获胜能得到抽卡券，失败也有每天有 3 次主线双倍奖励的机会，建议尽量在产出抽卡券的关卡使用，如此一来，每天就能额外多获得三张抽卡劵。这游戏少不了控制，一定要培养个控制，不管在主线上拖延时间还是在竞技场上都很好用。说一下给策划的建议：1、目前抽卡肯定都是有拿到白卡的英雄碎片，后面满了，希望能出个置换资源。2、竞技场目前更的防守阵容还不够，这不能让它更好玩，建议多做几个英雄，和定期英雄有增益效果。展开修改于 2025/7/1来自 Android 设备阑森 : 乐色游戏无端封禁玩家游戏账号3 8</t>
  </si>
  <si>
    <t>贝利亚吃面条玩过 2.2 小时后评价买了六元武器皮，到了完整的深海活动就能齐全全图鉴，再买个月卡，就可以玩的很爽了，现在新出的一个至尊，哪吒的15个元神需补充完10个元神，大家都可以看到神灯许愿的力度最大，不管是绝世还是哪吒，在这次活动都冲一波了，看了玩家的分析，解锁完哪吒后，后面升级就轻松一些了，哪吒关键图腾是对小怪的伤害，玩过的都会知道这个有多吸引人！微笑，太会做活动了，不得不说吸引我氪一波就为了哪吒修改于 2025/9/15来自 Android 设备官方蔚蓝球球 : 谢谢您对我们的反馈(*╹▽╹*)我们会不断优化好游戏，尽量照顾到不同类型玩家的游戏体验！1 2</t>
  </si>
  <si>
    <t>许愿了玩过 4 小时后评价原本还想吐槽零氪根本完成不了七日任务，结果是完成了才会消失啊哈哈玩剑圣就对了，只要不是免疫战士攻击的图，无脑剑圣就行，零氪微氪不用囤招募券，后面都会送红卡，有把握上招募冲刺排行可以囤剑圣手太短了，建议将剑圣的手增加一格，这样就能覆盖完了修改于 2025/9/3来自 Android 设备官方蔚蓝球球 : 我们收到你对剑圣英雄的反馈啦，后续游戏内有调整，还请留意我们的公告呀3 8</t>
  </si>
  <si>
    <t>小茉纱玩过 10.7 小时后评价（总时长 14.3 小时）有点意思，开始以为就是又一个常规塔防，合成时才发现随机了，就类似有个专门的英雄与其他英雄合成会随机变化的塔防英雄，这个游戏是每个英雄都有这样的属性，一同操作下来，体验到了40多关，感觉还是有常规塔防那个味道的，类似召唤和强化的即时策略没变，硬币召唤&lt;强化，感觉合成使得这游戏多个味道就是不需要追求满星，体验的一直都是有闪电多些，闪电职业和技能都是追求在场数量和词条，以及弓箭手也是最求数量和词条，升到两星就够用了，三星和满星就是少个位置，比不上数量多时造成的伤害，强化最重要！修改于 2025/9/21来自 Android 设备羽 : 垃圾游戏。大家别信1 4</t>
  </si>
  <si>
    <t>GOD玩过1.玩法创新：融合靶心 Like 、合成、肉鸽元素，三 重随机机制 （召唤／合成／技能） 带来高新鲜感， 搭 配星球生态羁绊加成，策略性与翻盘爽感拉满。 2. 上手友好：Q 萌3D画风治愈，竖版操作5秒上 手，自动建阵出兵适配手残党， 3分钟一局契合碎片 化时间， 前期难度曲线平滑低挫败感。 3. 福利充足： 零氪可通过任务／活动获取大量抽卡 券， 新服送高额抽卡福利，7天可成型基础强势阵 容， 无强制肝氪门槛。 4._ 玩法丰富：含 PVE 主线、矿场副本， PVP 竞技 及4人组队 BOSS 战， 兼顾单人闯关与社交协作， 生 态修复玩法带来可视化成就感2025/11/27来自 小米Xiaomi 143</t>
  </si>
  <si>
    <t>南瓜玩过 23.5 小时后评价守塔+固定割草，因为游戏的设计还是有点东西只要记住一点，所有的设计理念就是概率，基础好用的装备要留意，暴击率和概率类的要保留。不管什么玩法，装备图腾是最核心的，可以让你超越当前战力挑战高关卡。其次就是技能核心和英雄了，有了核心可以让闯关的看脸度下降一点，有了皮肤能让你更快的解决小怪。关卡怪物的属性搭配平衡度不够，有的关随便过，有的关完全看脸或者高战力碾压过，一卡能卡一天。建议多在怪物的属性上和搭配上多下点功夫，和多出现新的小怪和首领。另外鲨鱼关卡不过合理，射手的攻击能让鲨鱼减速，但少能攻击到鲨鱼，反而是一路能到达城墙下再攻击，然后你带战士，反而蝙蝠会避开你的技能，有点过于过分了...给新玩家的建议，理性玩展开修改于 2025/6/30来自 Android 设备官方蔚蓝球球 : 感谢国王大大对关卡怪物属性搭配的建议，球球已经一一记录下来啦，这边会反馈给策划大大的</t>
  </si>
  <si>
    <t>包菜肉丸玩过 5.2 小时后评价前期很新颖，到了中期进度开始减缓，好在有送绝世角色，将积分全兑换绝世的碎片了，能养个五级出来，大招有了中期缓慢但是可以过钻石可以中期就用，主要用来培养绝世，这样后期也能少肝少肝点，现在更新送好友礼物有钻石虽然少点，但加多点人每日送收也不错活动必做，可以买周卡同时在活动里拿到不少的钻石，比如深海的活动，买了保底能有万多钻还有个武皮肤超值修改于 2025/7/9来自 Android 设备官方蔚蓝球球 : 谢谢国王大大看到游戏的优点也指出不足(*╹▽╹*)关卡难度的确会逐渐增加，毕竟这样在下一关有所挑战性，同时也感谢国王大大给新手国王的建议~ 后续还有什么好的想法和建议希望您可以及时跟我们提出！我们在论坛上持续开反馈专区收集国王大大们的建议，同时大人提到的优点我们都会继续坚持下去哒~同时也会对不足之处查漏补缺，争取带给大家一个更好的游戏环境~~〃•ω‹〃1 8</t>
  </si>
  <si>
    <t>wls玩过 11 小时后评价（总时长 11.3 小时）里面概率随机，不过感觉摸索到了一些不随机的地方，召唤满格子后，强化词条出现的一定会有并是你场上最多的英雄的词条，大招词条也会第一次就出现一个，这是每次玩的时候感受最深的合成的随机性完全不确定，比较逆天，完全看发牌，这其中没有一点操作的空间，只能这样子玩，先占满格子，阵容里的英雄都会出场，直接将不是主攻击的直接合成掉，开始强化，强化贵了，用便宜的召唤继续占满格子，基本不是主攻击的，保留一两个就好，绝不能让不是主攻击的占更多的格子，因为一局下来最多的格子12-13个，主攻击一定是占格子比例最多的，基本到了9个格子的时候，主强化就好，强化才是局内最重要的！没有之一！展开修改于 2025/8/13来自 Android 设备官方蔚蓝球球 : 感谢国王大大对我们的认可，我们会继续加油ヾ(◍°∇°◍)ﾉﾞ给国王大大们带来更好的游戏体验！2 2</t>
  </si>
  <si>
    <t>sjx玩过《永远的蔚蓝星球》太懂塔防玩家的心！Q萌3D画风清新治愈，蔚蓝主色调搭配灵动特效，视觉体验超舒适。3分钟一局的竖版玩法适配碎片时间，英雄2合1+三重随机机制，每局都有百种策略组合。零氪福利丰厚，无强制肝氪， solo闯关或好友合作都超爽，守护星球的成就感拉满，妥妥的宝藏手游！2025/11/24来自 一加手机135</t>
  </si>
  <si>
    <t>taylor玩过 19.9 小时后评价（总时长 35.5 小时）合作模式是必须玩的，这是能获得装备提升战力的重要来源，所以要每天都收合作劵，合作模式的层级和关卡通关挂钩现在的主线50关后才能解锁第4层，层级越高掉落装备概率越好，不过合作模式不好打，一键邀请也不一定能要求到大佬，还开局才能知道匹配到队友的阵容所以主要就是带至少两个主输出，当做推关那样去配阵容，不然有可能遇见两个一起打辅助的，或者两个都是输出，控制都不带一个修改于 2025/7/4来自 Android 设备啥都被注册了 : 赞同！开局看不到队友阵容2 5</t>
  </si>
  <si>
    <t>Cody玩过 10.6 小时后评价（总时长 290 小时）1．玩法创新：融合靶心 Like 、合成、肉鸽元素，三重随机机制（召唤／合成／技能）带来高新鲜感，搭配星球生态羁绊加成，策略性与翻盘爽感拉满。2．上手友好： Q 萌3D画风治愈，竖版操作5秒上手，自动建阵出兵适配手残党，3分钟一局契合碎片化时间，前期难度曲线平滑低挫败感。3．福利充足：零氪可通过任务／活动获取大量抽卡券，新服送高额抽卡福利，7天可成型基础强势阵容，无强制肝氪门槛。4．玩法丰富：含 PVE 主线、矿场副本， PVP 竞技及4人组队 BOSS 战，兼顾单人闯关与社交协作，生态修复玩法带来可视化成就感展开修改于 2025/11/25来自 Huawei P40 Pro+ 5G5</t>
  </si>
  <si>
    <t>小鬼※丶玩过无尽闯关游戏，加上一点双人对抗，玩法就是配4个英雄上阵，再将图腾那些穿好后就可以开局，局内随机召唤上阵5个英雄后，就会多个格子加可以选词条了，合成英雄都是随机的，几星都一样，全随机！ 想要满星过关，英雄和词条都少不了，我是这样拿到满星通关的，前召唤，把伤害不高的都合掉，后主词条，能伤害到中间下不来的时候，先合伤害不高的，再召唤强化，基本能满星过，当然这也要看运气，没有100%第一次就通过的技巧，合成随机不能全把握住。 美术ui不错，游戏内不氪也可以玩，开服玩家到现在已经130多关，可见需要时间来提升和要技巧2025/11/20来自 小米 15 Pro5</t>
  </si>
  <si>
    <t>执念玩过 3.9 小时后评价（总时长 4 小时）前期怒挣金币的好办法，去排行榜上点赞主线榜的前十，能拿到几千的金币还有竞技场的排行榜，然后就是主线关卡了，不过每日固定的点赞累积，和去打前面的关卡，包能金币够的，再去商店里买东西，每天都买，因为后面打的多了金币就越来越多。每日任务和周常任务必做，积累资源途径之一，可以买个周礼包或者月卡，推关能更轻松，断了也无所谓，资源够了，基本都能冲完一二期活动，拿到绝大部分的奖励了。任务和主线挂钩，我只能说太贼了！虽然主线是必推的，也不要求满星过，只要过了就能拿到任务，但是卡关啊，没有心，没有心，主线的难度又不是不知道，越到后面卡的时间就越多，要么氪点，要么肝点，太贼了，只能去刷其他的任务展开修改于 2025/7/8来自 Android 设备官方蔚蓝球球 : (๑•̀ㅂ•́)و✧没错，每日小手一点，轻松get金币，还可以看看大佬们带的都是那些装备和阵容，偷</t>
  </si>
  <si>
    <t>小布丁玩过 21.6 小时后评价（总时长 23.2 小时）游戏开始上手比较简单，当成养成游戏就好，适合休闲玩后面关卡越高 对自己阵容图腾运气都会有一定要求，卡关是长有的事就慢慢沉淀 刷刷招募券 钻石 砖石 参加活动英雄和皮肤攻击力上去了自然就过了。可玩性还可以，就是随机性太高了。希望后面能出些自选英雄，想要的英雄难抽到去培养。招募劵获取的数量放宽一点，希望想关卡能获得招募劵多一些。期待新的玩法快点上线修改于 2025/7/4来自 Android 设备3</t>
  </si>
  <si>
    <t>ou玩过 10.1 小时后评价（总时长 19.1 小时）游戏的关卡设置巧妙，讲究技巧（合成的时机技巧）就是越到后面关卡的难度增加过快了，3星不到战力门槛根本拿不到，可以适当增加一下关卡增益效果和技能搭配难度（开发新词条）还有增加竞技的对战速度，英雄攻击、国王攻击、怪物速度都提高，双方都快开下一场，和竞技劵多一下，不然都兑换不了商店里的天赋石了，就是希望体力上限多增加点修改于 2025/7/6来自 Android 设备官方蔚蓝球球 : 谢谢国王大大的反馈(￣^￣)ゞ球球这就去将您的想法一一记录下来并提交给开发组看看，我们也会不断优化，相信会让国王大人见到我们的成长哒！1 2</t>
  </si>
  <si>
    <t>Lento°玩过《永远的蔚蓝星球》用创新玩法为传统塔防注入了新活力，三重随机机制带来的新鲜感与竖版操作的便捷性，让它成为移动端的优质消遣选择。尽管在服务器优化、氪金平衡与后期肝度上存在不足，但瑕不掩瑜，其核心玩法的趣味性与福利体系的友好度，仍能让大多数玩家在守护蔚蓝星球的过程中收获快乐。如果后续能优化随机概率、削弱付费战力加成，这款游戏的潜力还能进一步释放。2025/12/8来自 华为 nova 7该用户已注销 : 真假1 3</t>
  </si>
  <si>
    <t>那些的遥不可及玩过这款游戏给我带来了极佳的游戏体验。精美的画面和流畅的操作让人沉浸其中，丰富的剧情和多样化的玩法让游戏充满乐趣。开发者对细节的打磨令人赞叹，无论是角色设计还是场景构建都极具匠心。游戏平衡性良好，既不会过于简单也不会太难上手，适合各类玩家。持续的内容更新和积极的客服支持更体现了团队的用心。这是一款值得推荐的高品质游戏，期待未来带来更多精彩内容。修改于 2025/10/7来自 三星SM-W7024官方蔚蓝球球 : 谢谢你写下了这么长的体验分享和对我们的认可，我们也会持续关注玩家的反馈，会尽量照顾到不同类型玩家的游戏体验！ヾ(◍°∇°◍)ﾉﾞ3 4</t>
  </si>
  <si>
    <t>CC玩过 22.8 小时后评价1、随机性这点：如果打了5次甚至8次我都过不去的话，就很糟糕了，这个失败概率是不是有些太高，要不是我很上头，可能因为这个很快就下头了。2、美工：这个必须夸一下，英雄的立绘和界面不错，每个技能的效果都不一样。3、福利延长：差不多300抽的招募福利是有的，送英雄卡也有，但必须要你先通关第八关才能开启活动，为啥要第八关，前面的要是卡关不就立马跑了，活动还开给谁看？4、运营：游戏里的运营大家都有目共睹了，之前活动力度太小，现在搞起来还可以5、玩法：所有的玩法都解锁了，主线单机，竞技场pvp和pvai，双人联机合作模式，公会，玩法还算可以，不过公会上觉得做的不够竞技，也就个公会boss，都没有公会pk什么的，还是偏单机向。展开修改于 2025/6/26来自 Android 设备官方蔚蓝球球 : 感谢国王的长评和对我们画风的认可，您提及的主线关卡难度问题也是我们一直在关注</t>
  </si>
  <si>
    <t>朽破蛮楠玩过1. 玩法创新：融合靶心Like、合成、肉鸽元素，三重随机机制（召唤/合成/技能）带来高新鲜感，搭配星球生态羁绊加成，策略性与翻盘爽感拉满。2. 上手友好：Q萌3D画风治愈，竖版操作5秒上手，自动建阵出兵适配手残党，3分钟一局契合碎片化时间，前期难度曲线平滑低挫败感。3. 福利充足：零氪可通过任务/活动获取大量抽卡券，新服送高额抽卡福利，7天可成型基础强势阵容，无强制肝氪门槛。4. 玩法丰富：含PVE主线、矿场副本，PVP竞技及4人组队BOSS战，兼顾单人闯关与社交协作，生态修复玩法带来可视化成就感。展开2025/11/25来自 Android 设备晚风吹的头疼 : 不错不错2 6</t>
  </si>
  <si>
    <t>蔚蓝星球推荐官小五玩过这个游戏在我看来是消磨时光，上班摸鱼的神器，玩法多样，每一次战斗都充满不一样的体验，尤其是每一次召唤都随机的机制让我感受到了前所未有的刺激。通过自己每日登陆打怪一点一点提升战力，十分有成就感。不足之处感觉这游戏肝度比较重，抽奖概率偏低。2025/9/20来自 iPhone 15 Pro Max白葫 : 有点假。。多少米一条啊3 4</t>
  </si>
  <si>
    <t>Monster玩过 6.8 小时后评价（总时长 35.1 小时）很久没有玩塔防游戏了，体验下来觉得闯关后面有点难，玩法挺考验运气和策略的。流畅度高，画风画质也还不错，英雄有专属皮肤（建议召唤英雄跟抽图腾一样有跳过动画的选项），总体来说体验还是不错的。ps：是太久没玩塔防了吗？卡关有点快，求下调难度🙉🙉修改于 2025/7/14来自 Android 设备官方蔚蓝球球 : 球球已经记录下来国王对于在主线关卡难度的反馈，您提及的难度问题也是我们一直在关注的，我们后续会优化其的合理性，避免后续在主线关卡失败提高，导致您在游戏内的战斗体验下降的情况！ 球球在这里先推荐一下11关的阵容，可以携带闪电之子+骑士+火焰法师+蘑菇头，具体您可以查看我们官方攻略，也许其中的阵容、通关思路能帮到国王~1 4</t>
  </si>
  <si>
    <t>言辞玩过 2.9 小时后评价战力提升六个方面：塔牌、图腾、装备、披风、武器、皮肤。塔牌，招募抽，星源抽，排行奖励送，签到送，卡券，主要在关卡出、竞技场出，日常任务、商店，卡劵最好在关卡胜利双倍扫和竞技场，还有就是多刷金币，商店有5~10张的可购买。图腾，低级图腾合成高级，需要慢慢往上抬，公会有锤子奖励，火灵试炼也有这两最多。装备，较容易被忽视，它不仅是用来镶嵌图腾的，更是可以洗练，将攻击提升，合作可出，最好多打拿全绝世，再洗。披风，也较容易被忽视，和需要多次洗，提升等级，鼠鼠下矿就可以获得。武器，消耗金币和天赋石就能提升，较容易获取。皮肤，分英雄皮和武器皮 还有国王皮，可白嫖获得英雄皮，运气不错情况可以抽到三个都能兑换。这些就是整个游戏的战力组成，那么零氪最能发力的是塔牌、装备、披风、武器 这四个，建议可以入手首冲6元，那剑可以免费召唤一个，怪物的钱有限，有这个可以更好开局，六个里有四个是</t>
  </si>
  <si>
    <t>若疯玩过先说优点，玩法上可玩性还是挺好的，特别适合那种上班摸鱼和平时休闲打发时间拿来玩玩。再说下缺点，游戏官方应该没有打算长期做这个游戏，如果不充钱也勉强能玩，但大概率玩不爽。充钱可以享受迅速的战力增长，但停止充值后战力的滞涨又会带来失落。新版本哪咤获取难度大，升级难度更大，零氪几乎没有升的可能，自哪吒上线后，明显感觉到工会的人在现率越来越低，这应该是玩家对至尊英雄升级无望的无奈。刚开始每天能打6个小时，现在每天最多玩一小时就不想玩了，不可否认官方研发的这款游戏是成功的，但能否像大话西游、英雄联盟等耐玩度高的游戏一样经久不衰，是值得官方深度思考的一个重要问题。展开2025/8/13来自 Vivo IQOO 11官方蔚蓝球球 : 感谢国王大大对我们的认可ヾ(◍°∇°◍)ﾉﾞ我们是在长线运营的，因为咱们游戏还在优化中，也在持续收集玩家们的建议和意见记录努力优化~现在还不是最终的游戏品质！后续我</t>
  </si>
  <si>
    <t>终究只是一时的过客‘玩过游戏的世界，宛如一幅绚烂多彩的画卷，每一笔都勾勒着无尽的想象与惊喜。在这里，指尖轻舞间，便能穿梭于奇幻的森林，与神秘的精灵共舞；或驰骋在辽阔的战场，与战友并肩作战，共铸辉煌。游戏很好玩，它不仅是消遣的乐园，更是心灵的避风港。每一次胜利的欢呼，每一次失败的反思，都让生活多了几分色彩，几分激情。它教会我们坚持与勇气，让我们在虚拟与现实的交织中，找到那份属于自己的快乐与满足。2025/12/3来自 HONOR PTP-AN70遗忘岁月 : 游戏的世界，宛如一幅绚烂多彩的画卷，每一笔都 勾勒着无尽的想象与惊喜。在这里，指尖轻舞间 便能穿梭于奇幻的森林，与神秘的精灵共舞；或驰 骋在辽阔的战场，与战友并肩作战，共铸辉煌。游 戏很好玩，它不仅是消遣的乐园，更是心灵的避风 港。每一次胜利的欢呼，每一次失败的反思，都让 生活多了几分色彩，几分激情。它教会我们坚持与 勇气，让我们在虚拟</t>
  </si>
  <si>
    <t>Monody玩过家人们，忘记抽多少抽来着了，但是Lv3等级608终于出安妮了！谁知道我看大神们用安妮打合作和竞技，我有多馋啊，安妮看着真的很好用！召唤系和毒系yyds！招募积分终于可以用上了，就是不知道要培养安妮还是主培养暴风，暴风是开服免费送的，难得的一张粉卡。强烈建议多做一些英雄活动，或者出一些购买英雄的，也能有积分，让白嫖轻氪党爽一下吧。2025/6/17来自 iPhone 14 Pro官方蔚蓝球球 : 恭喜国王大大抽中自己想要的英雄，球球推荐培养暴风，安妮可以作为副c去补充伤害~6 10</t>
  </si>
  <si>
    <t>User633217352玩过优势有以下几点1.首先画面音乐挺喜欢的，很可爱，背景音乐还蛮洗脑的，做梦都能梦到2.随机合成，这点很有可玩性3.角色技能挺有趣的，可以改的再大胆一点4.我感觉福利还可以，我玩了这么多天，觉得给的抽数非常的多就是想要抽到那个绝世英雄得到达4级，我现在才3级多又抽2000多抽也不知道什么时候能抽到，不过的话，登陆可以送一个随机的，还可以理解。好，我要说缺点了1.说是随机合成，你们按条概率我是不相信的，这真的是随机吗？我带三个射手，一个召唤，老是给我和那个召唤是什么意思？那个安妮？而且有的时候强化明明选了一个，死活不给我合出那个想要的，你真的是随机，我是不相信的！😂2.第二点就是这个角色的索敌真的是一坨屎，都快把我城墙给薅没了，还在打远处呢，要么你就规定好射手打血量低的，打远处的战士就打近处的都可以理解，是吧？但是战士为什么明明有些都已经到快打到我门口了，他不打门</t>
  </si>
  <si>
    <t>m玩过画风跟游戏还是很不错的，主要是画风吸引我入坑的，一玩感觉游戏性也不错，游戏关卡难度设置也比较合理，有合作模式的交互性，但是游戏暗改不发公告是我不太能接受的地方，可以接受削弱，但是比较不能接受削弱后不发公告的暗改，总体还是不错的。2025/9/25来自 华为 nova7 SE羽 : 垃圾游戏2 6</t>
  </si>
  <si>
    <t>恃靓行凶88玩过很幸运参与了内测~这是一款Q版塔防手游，很纯粹的塔防。1、无尽闯关，上阵4位英雄，可随机召唤英雄上阵，也可以通过刷出词条加强技能，随机性比较高，合成2星、3星、4星英雄也是随机的！！家人们谁懂，我有2星红色英雄钢铁旺，合出来辅助（泪目ing) 多少有点破防了5555 开局只有普攻，随着合成+强化技能，满屏都是炫酷的特效，体验感很爽2、不太氪金，我有几万钻石没地方用...只有月卡和战力这种基操氪金能搞一搞（凡尔赛了，这是攒+补偿+冲了点的钻石）3、UI和画面很高级，品质看着不错，从游戏的UI和英雄技能画面可以看出这个游戏品质很精细（起码不LOW）4、期待改进：第一、现在的招募方式相比之前踢飞和被雷劈，感觉好无趣..不如之前内测的第二、英雄有点少...（现在也出了挺多英雄的）第三、合作模式快点优化吧...加点好友互动，好友私信功能，交互快点做（这个在优化了，能加好友能聊天，期待</t>
  </si>
  <si>
    <t>GGGD玩过⚖️平衡性：设计的太平衡了，我第一次玩一个塔防游戏能卡在第十关就拿不到三星奖励，甚至差点打不过。零氪，但也靠白嫖的票抽了四个紫色角色，都升级到了至少4级的程度，然后第十关就被怪狠狠入了，真牛😅🪢策略深度：这游戏特别讲策略，我都不敢给英雄升级技能，因为我好不容易攒钱给弓箭手升了5次技能，然后一个二合一全变成辅助，我只配用最低等的一星弓箭手打boss。其次，角色站位也是没说法的，因为首先你没法调整角色位置，其次你合成之后变成啥都不知道，最角落的位置给你合一个手最短的，最后上阵新角色也是系统随机分配位置，系统给你谁你都不知道😅🎮可玩性：可玩性太高了，画面精致，Q版角色很可爱，要平衡性有可爱画风，要策略深度有可爱画风，要可爱画风有可爱画风，你们就玩吧，一玩一个不吱声😅展开2025/5/18来自 Android 设备瞧痣 : 第三关就已经不行了24 109</t>
  </si>
  <si>
    <t>古手梨花玩过 21.8 小时后评价（总时长 39.4 小时）可玩性比较好，阵容词条搭配可以搞出很多种创意流派，氪点有点多虽然有些签到活动送的就能拿满，到了四级卡池，前面也能拿到多的积分和星源币关卡里面有很多骚操作，比如怪物的特性很多，Boss不吃连续控制还能让我们掉等级，城墙系统的点击和弹簧很有意思，既有策略性也有一些操作性修改于 2025/8/3来自 Web 官网1</t>
  </si>
  <si>
    <t>爱玩游戏的房东玩过 42.2 小时后评价（总时长 42.7 小时）一开始的时候还以为是土豆塔防的玩法，实际体验后，这个游戏是在塔防的基础上，又融合了市场面上常见的肉鸽玩法具体的玩法就是通过场上击败怪物获取金币来召唤和强化英雄，强化英雄可以随机三选一词条，合成上也加入随机性，通过强化和升星来培养英雄的强度，英雄的技能需要组合，需要选择技能的优先级和技能之间的组合来达到更高的攻击力整个游戏都有些透露着魔性感觉哦修改于 2025/8/1来自 Web 官网1</t>
  </si>
  <si>
    <t>钢的郭德纲的锅玩过看到周杰伦代言 果断入坑 玩了一天发现简单易上手 单手完全可以操作 打发时间很适合2 天前来自 华为ICL-AL202</t>
  </si>
  <si>
    <t>才怪玩过非常不错，适合休闲的时候打几局，画面也挺干净，抱着平常心玩一下还是非常可以的。4 小时前来自 Vivo IPA2575</t>
  </si>
  <si>
    <t>整体痛点排行（合并产品痛点+玩法痛点）</t>
  </si>
  <si>
    <t>高发/低发游戏只看≥80有效评价的产品；样本量不足产品仅进入原文与个案观察，不进入排行判断。</t>
  </si>
  <si>
    <t>痛点</t>
  </si>
  <si>
    <t>提及数</t>
  </si>
  <si>
    <t>占有效评价比</t>
  </si>
  <si>
    <t>占痛点提及比</t>
  </si>
  <si>
    <t>核心问题点</t>
  </si>
  <si>
    <t>问题较多游戏（≥80有效评价）</t>
  </si>
  <si>
    <t>问题较少游戏（≥80有效评价）</t>
  </si>
  <si>
    <t>反证</t>
  </si>
  <si>
    <t>坏处/风险</t>
  </si>
  <si>
    <t>代表原文（多游戏分散）</t>
  </si>
  <si>
    <t>26.9%</t>
  </si>
  <si>
    <t>18.4%</t>
  </si>
  <si>
    <t>付费点过密、月卡/礼包/抽卡/资源卡点叠加，让玩家将失败归因到“必须充钱”。</t>
  </si>
  <si>
    <t>一步两步 51.3%（60/117）
我的防线 42.0%（34/81）
国王指意/正中靶心 39.0%（57/146）</t>
  </si>
  <si>
    <t>Punko.io 6.3%（9/142）
永远的蔚蓝星球 11.4%（10/88）
向僵尸开炮 20.2%（23/114）</t>
  </si>
  <si>
    <t>F2P游戏需要用IAP覆盖投放和运营成本；强付费点能迅速筛出高付费用户并提高LTV，支撑买量ROI。</t>
  </si>
  <si>
    <t>过早或过重会损害公平感，低/零氪留存下降，评论区容易形成“吃相难看”口碑。</t>
  </si>
  <si>
    <t>Punko.io：Fun and challenging I’ve been playing daily for the last two months. T…
一步两步：画风可以，可惜全是氪金套路 我只能说随便玩玩可以，想氪金掂量掂量自己钱包。 而且这游戏: 优化做的太烂了，比如 1. 抽卡，抽出来的角色无法…
永远的蔚蓝星球：不氪金玩不下去 1.不氪金玩不下去，连进公会都被嫌弃。 2.不氪金连合作模式（主要的打装备来源）都没人带，打不了。合作票都用不完。 3.一周…
国王指意/正中靶心：非常恶心的游戏 1.扫荡需要30块开会员 但是30块充不了只能冲382.2.游戏难度设置不合理 不充钱40关以后 每一关的难度都是上一关的五…
我的防线：人性的恶 卡关严重，国产小游戏通病，不惜摧毁，注意我说的是摧毁玩家体验，进而引导消费。底层代码充斥着人性的恶，给你的卡永远分配不均，已经不是…</t>
  </si>
  <si>
    <t>9.5%</t>
  </si>
  <si>
    <t>6.5%</t>
  </si>
  <si>
    <t>广告频率、强跳转、广告后不给奖励、广告套广告，是IAA模型最直接的负反馈。</t>
  </si>
  <si>
    <t>Punko.io 41.5%（59/142）
我的防线 40.7%（33/81）
国王指意/正中靶心 19.2%（28/146）</t>
  </si>
  <si>
    <t>永远的蔚蓝星球 1.1%（1/88）
一步两步 6.8%（8/117）
向僵尸开炮 16.7%（19/114）</t>
  </si>
  <si>
    <t>广告能让非付费用户也产生收入；激励广告还能把资源、复活、刷新包装成“免费选择”。</t>
  </si>
  <si>
    <t>奖励失败或强制跳转会直接破坏信任，导致玩家把整个游戏归为“骗广告”。</t>
  </si>
  <si>
    <t>Punko.io：Amazing game!!! I love tower defense and this is the best mobile on th…
国王指意/正中靶心：非常恶心的游戏 1.扫荡需要30块开会员 但是30块充不了只能冲382.2.游戏难度设置不合理 不充钱40关以后 每一关的难度都是上一关的五…
我的防线：很无语 首先是关卡的强度，玩了两天，第9关都还没过，这可能是本人对游戏的不理解造成吧。最恶心的是广告，不是不想看，作为白嫖党，看广告也是很乐…
向僵尸开炮：快跑！！！！ 千万别玩，全是氪金，系统控制东西抽奖率，一点公平没有，全是氪金，不氪金就卡住你，出BUG直接拿很多普通人一辈子没有的东西，官方…
永远的蔚蓝星球：广告纯骗子玩文字游戏 说什么给1000抽，实际上这1000抽连英雄都抽不了，给你抽点几颗几颗的钻石几颗几颗金币？一千抽下来85钻石。连账号想…</t>
  </si>
  <si>
    <t>18.7%</t>
  </si>
  <si>
    <t>12.7%</t>
  </si>
  <si>
    <t>前期或中期断崖式卡关，玩家认为核心战斗被数值墙盖住。</t>
  </si>
  <si>
    <t>我的防线 28.4%（23/81）
国王指意/正中靶心 13.0%（19/146）
Punko.io 12.0%（17/142）</t>
  </si>
  <si>
    <t>永远的蔚蓝星球 4.5%（4/88）
一步两步 9.4%（11/117）
向僵尸开炮 10.5%（12/114）</t>
  </si>
  <si>
    <t>卡点能延长内容寿命、制造短期付费动机、控制玩家消耗速度。</t>
  </si>
  <si>
    <t>卡点过早会压制爽感，特别是“解压/割草”预期与“被压境”体验冲突。</t>
  </si>
  <si>
    <t>Punko.io：Fix the bugs Currently there’s a bug where the “quick earnings” are no…
国王指意/正中靶心：非常恶心的游戏 1.扫荡需要30块开会员 但是30块充不了只能冲382.2.游戏难度设置不合理 不充钱40关以后 每一关的难度都是上一关的五…
我的防线：人性的恶 卡关严重，国产小游戏通病，不惜摧毁，注意我说的是摧毁玩家体验，进而引导消费。底层代码充斥着人性的恶，给你的卡永远分配不均，已经不是…
一步两步：垃圾游戏 垃圾游戏，推关顺利点，就背地里改数据，连着几十把都打月神都升到11级了，大都还没刷出来……就算给大，也只是最基本的大，然后第二个就…
向僵尸开炮：快跑！！！！ 千万别玩，全是氪金，系统控制东西抽奖率，一点公平没有，全是氪金，不氪金就卡住你，出BUG直接拿很多普通人一辈子没有的东西，官方…</t>
  </si>
  <si>
    <t>23.9%</t>
  </si>
  <si>
    <t>16.3%</t>
  </si>
  <si>
    <t>体力、金币、装备、宝石、扫荡、倍速等资源效率被卡，玩家感到“想肝也肝不了”。</t>
  </si>
  <si>
    <t>国王指意/正中靶心 20.5%（30/146）
我的防线 18.5%（15/81）
一步两步 11.1%（13/117）</t>
  </si>
  <si>
    <t>向僵尸开炮 2.6%（3/114）
Punko.io 3.5%（5/142）
永远的蔚蓝星球 8.0%（7/88）</t>
  </si>
  <si>
    <t>资源闸门能形成日常回访、月卡价值和长期养成目标。</t>
  </si>
  <si>
    <t>资源过少或基础效率收费，会被认为是把正常体验拆出来卖。</t>
  </si>
  <si>
    <t>Punko.io：Needs work At first it seems fun but then it’s a grind.  The upgrade s…
一步两步：画风可以，可惜全是氪金套路 我只能说随便玩玩可以，想氪金掂量掂量自己钱包。 而且这游戏: 优化做的太烂了，比如 1. 抽卡，抽出来的角色无法…
永远的蔚蓝星球：不氪金玩不下去 1.不氪金玩不下去，连进公会都被嫌弃。 2.不氪金连合作模式（主要的打装备来源）都没人带，打不了。合作票都用不完。 3.一周…
国王指意/正中靶心：非常恶心的游戏 1.扫荡需要30块开会员 但是30块充不了只能冲382.2.游戏难度设置不合理 不充钱40关以后 每一关的难度都是上一关的五…
我的防线：垃圾游戏 这个游戏打了一天，得出的结论就是要爽感没有，还需要肝，本来就是个割草类的游戏，你加🪶难度呢？显得你会比别人做游戏？但是你这个游戏本…</t>
  </si>
  <si>
    <t>6.6%</t>
  </si>
  <si>
    <t>4.5%</t>
  </si>
  <si>
    <t>闪退、卡顿、发热、充值/广告失败、声音问题等削弱基础可信度。</t>
  </si>
  <si>
    <t>一步两步 17.9%（21/117）
Punko.io 17.6%（25/142）
国王指意/正中靶心 11.0%（16/146）</t>
  </si>
  <si>
    <t>向僵尸开炮 1.8%（2/114）
永远的蔚蓝星球 3.4%（3/88）
我的防线 6.2%（5/81）</t>
  </si>
  <si>
    <t>此类问题通常不是有意保留，而是赶上线、跨端适配、广告SDK/支付SDK复杂度带来的成本取舍。</t>
  </si>
  <si>
    <t>技术问题会放大所有商业化不满，尤其充值异常会变成信任危机。</t>
  </si>
  <si>
    <t>Punko.io：Pros and cons cancel each other out .IO games are solid and tend to ge…
国王指意/正中靶心：苹果10xms，一直没有更新系统。打开后闪退。 苹果10xms，一直没有更新系统。打开后闪退。苹果10xms，一直没有更新系统。打开后闪退。…
向僵尸开炮：优化和运营纯开玩笑 后台运营和管理，纯草台班。卡顿，部分界面看得见，点不动，都属常态。只能买一次的礼包，付款时竟然收两次费，礼包却只拿到一份…
我的防线：程序员该干活了 游戏模式和ui很喜欢。但bug太多了。指向性炮台第一炮必空不知道你们测试是怎么通过的。广告跳出去就回不来就这也想赚广告收益么…
一步两步：垃圾游戏 不能支付宝，微信小程序互通，出这个APP意义在哪，都第四章了，哪有精力重玩，支付宝小程序闪退严重，充钱玩都不痛快，垃圾垃圾。</t>
  </si>
  <si>
    <t>5.4%</t>
  </si>
  <si>
    <t>3.7%</t>
  </si>
  <si>
    <t>兑换码、扫码、渠道互通、扫荡、2倍速、恢复关卡等基础便利性不足。</t>
  </si>
  <si>
    <t>国王指意/正中靶心 14.4%（21/146）
一步两步 12.8%（15/117）
Punko.io 8.5%（12/142）</t>
  </si>
  <si>
    <t>向僵尸开炮 1.8%（2/114）
永远的蔚蓝星球 3.4%（3/88）
我的防线 7.4%（6/81）</t>
  </si>
  <si>
    <t>部分功能被设计成月卡权益或渠道差异化福利，能提升订阅/渠道转化。</t>
  </si>
  <si>
    <t>基础便利性被收费或缺失，会被视为“体验阉割”。</t>
  </si>
  <si>
    <t>Punko.io：Quick Earning Amount Diminished Dramatically After the update - Pure D…
国王指意/正中靶心：非常恶心的游戏 1.扫荡需要30块开会员 但是30块充不了只能冲382.2.游戏难度设置不合理 不充钱40关以后 每一关的难度都是上一关的五…
我的防线：苹果的为什么没有征召作战 为啥小程序有征召作战，苹果就没有？一周最少多送8枚征召令，多了多少装备？芯片？钱没少冲，资源少那么多，凭什么我们要…
向僵尸开炮：各种APP硬植入的这个游戏广告，说是什么免广告千抽服，算了吧，骗下载量的 各种APP硬植入的这个游戏广告，说是什么免广告千抽服，算了吧，骗下…
一步两步：不可以小程序连通……以前玩的抖音都多少级了……现在要重新玩！没诚意了！ 不可以小程序连通……以前玩的抖音都多少级了……现在要重新玩！没诚意了…</t>
  </si>
  <si>
    <t>7.0%</t>
  </si>
  <si>
    <t>4.8%</t>
  </si>
  <si>
    <t>封号、账号丢失、注销困难、客服无响应会让玩家认为平台不可信。</t>
  </si>
  <si>
    <t>一步两步 17.9%（21/117）
国王指意/正中靶心 7.5%（11/146）
永远的蔚蓝星球 4.5%（4/88）</t>
  </si>
  <si>
    <t>Punko.io 0.0%（0/142）
向僵尸开炮 0.9%（1/114）
我的防线 3.7%（3/81）</t>
  </si>
  <si>
    <t>强风控能减少外挂、代充和作弊，账号流程复杂有时是合规/安全成本。</t>
  </si>
  <si>
    <t>误封或退款/充值问题处理慢，会直接触发极端差评。</t>
  </si>
  <si>
    <t>一步两步：垃圾游戏随意封号 原手机没电了，下午三点多用备用手机登陆挖了个矿，五点多再用原手机登就被封号了，说我用第三方辅助软件，找客服说明原因，客服跟…
向僵尸开炮：优化和运营纯开玩笑 后台运营和管理，纯草台班。卡顿，部分界面看得见，点不动，都属常态。只能买一次的礼包，付款时竟然收两次费，礼包却只拿到一份…
永远的蔚蓝星球：广告纯骗子玩文字游戏 说什么给1000抽，实际上这1000抽连英雄都抽不了，给你抽点几颗几颗的钻石几颗几颗金币？一千抽下来85钻石。连账号想…
国王指意/正中靶心：无故封号 垃圾游戏卡20关好几天，氪了68米过关了，马上被封号处理。QQ群也进不去无法申诉，什么垃圾玩意！
我的防线：！ 什么时候能微信登陆，同步小程序数据</t>
  </si>
  <si>
    <t>17.3%</t>
  </si>
  <si>
    <t>11.8%</t>
  </si>
  <si>
    <t>技能词条、抽卡、出货、怪物抗性等随机性导致成败不透明。</t>
  </si>
  <si>
    <t>我的防线 7.4%（6/81）
永远的蔚蓝星球 6.8%（6/88）
国王指意/正中靶心 5.5%（8/146）</t>
  </si>
  <si>
    <t>Punko.io 1.4%（2/142）
向僵尸开炮 4.4%（5/114）
一步两步 5.1%（6/117）</t>
  </si>
  <si>
    <t>随机能提高重复游玩价值，也让每局Build更有波动与惊喜。</t>
  </si>
  <si>
    <t>随机不可控时，玩家会认为系统暗改、概率操控，尤其在卡关和付费叠加时更敏感。</t>
  </si>
  <si>
    <t>Punko.io：Fun but has design flaw Love the TD type of game, love the evolve feat…
一步两步：画风可以，可惜全是氪金套路 我只能说随便玩玩可以，想氪金掂量掂量自己钱包。 而且这游戏: 优化做的太烂了，比如 1. 抽卡，抽出来的角色无法…
永远的蔚蓝星球：不氪金玩不下去 1.不氪金玩不下去，连进公会都被嫌弃。 2.不氪金连合作模式（主要的打装备来源）都没人带，打不了。合作票都用不完。 3.一周…
国王指意/正中靶心：非常恶心的游戏 1.扫荡需要30块开会员 但是30块充不了只能冲382.2.游戏难度设置不合理 不充钱40关以后 每一关的难度都是上一关的五…
我的防线：不充钱过不了 从第一关就不对劲，完美通关不了，接着硬着头皮到第五关，打不了，故意不给你刷强化，升级还贼慢，等质变要选一个炮台的12个强化，你…</t>
  </si>
  <si>
    <t>9.2%</t>
  </si>
  <si>
    <t>6.3%</t>
  </si>
  <si>
    <t>索敌、技能释放、远程目标、操作反馈不符合预期。</t>
  </si>
  <si>
    <t>Punko.io 19.0%（27/142）
向僵尸开炮 2.6%（3/114）
我的防线 2.5%（2/81）</t>
  </si>
  <si>
    <t>一步两步 0.9%（1/117）
永远的蔚蓝星球 1.1%（1/88）
国王指意/正中靶心 2.1%（3/146）</t>
  </si>
  <si>
    <t>半自动/自动设计降低门槛，也能服务轻度用户。</t>
  </si>
  <si>
    <t>但系统替玩家做错决策时，玩家会觉得失败不可控。</t>
  </si>
  <si>
    <t>Punko.io：Ads absurdly long… The game is ok but the ads are literally over 2 min…
一步两步：画风可以，可惜全是氪金套路 我只能说随便玩玩可以，想氪金掂量掂量自己钱包。 而且这游戏: 优化做的太烂了，比如 1. 抽卡，抽出来的角色无法…
国王指意/正中靶心：一坨脏心烂肺的大便 为了卡关而卡关。只有一只怪物走到城墙下，技能竟然攻击距离更远的怪物而不攻击墙下最近的怪物。明目张胆的使出无耻卑鄙的手段阻…
我的防线：很无语 首先是关卡的强度，玩了两天，第9关都还没过，这可能是本人对游戏的不理解造成吧。最恶心的是广告，不是不想看，作为白嫖党，看广告也是很乐…
向僵尸开炮：玩法画风炫酷经典 融合塔防与Roguelike玩法。单指操作易上手，随机技能搭配爽快，割草感强。画风精美，特效绚丽。但广告多，后期数值门槛高…</t>
  </si>
  <si>
    <t>9.4%</t>
  </si>
  <si>
    <t>6.4%</t>
  </si>
  <si>
    <t>外挂、机器人、托、排行榜和组队要求破坏公平感。</t>
  </si>
  <si>
    <t>一步两步 15.4%（18/117）
向僵尸开炮 4.4%（5/114）
国王指意/正中靶心 2.1%（3/146）</t>
  </si>
  <si>
    <t>Punko.io 0.0%（0/142）
永远的蔚蓝星球 1.1%（1/88）
我的防线 1.2%（1/81）</t>
  </si>
  <si>
    <t>社交/排行/合作能提高留存和竞争付费动机。</t>
  </si>
  <si>
    <t>一旦玩家认为竞争对象不真实，会伤害付费意愿和长期信任。</t>
  </si>
  <si>
    <t>一步两步：画风可以，可惜全是氪金套路 我只能说随便玩玩可以，想氪金掂量掂量自己钱包。 而且这游戏: 优化做的太烂了，比如 1. 抽卡，抽出来的角色无法…
永远的蔚蓝星球：不氪金玩不下去 1.不氪金玩不下去，连进公会都被嫌弃。 2.不氪金连合作模式（主要的打装备来源）都没人带，打不了。合作票都用不完。 3.一周…
向僵尸开炮：快跑！！！！ 千万别玩，全是氪金，系统控制东西抽奖率，一点公平没有，全是氪金，不氪金就卡住你，出BUG直接拿很多普通人一辈子没有的东西，官方…
我的防线：几个小意思 一级的时候一个技能不给，20级的时候没有技能。相当于只有18个升级点。第一次见到这么抠门贫的。打了精英也只给一个技能点怕是有点搞…
国王指意/正中靶心：不充钱就没法无限扫荡 一个单机游戏，不充月卡就没法无限扫荡，那么多体力白白浪费，能不能改改？？天天送一堆体力，完全用不完，关键一直挂机手机还…</t>
  </si>
  <si>
    <t>8.9%</t>
  </si>
  <si>
    <t>6.1%</t>
  </si>
  <si>
    <t>玩家希望更多模式、角色、关卡、音乐/装备变化，或对更新乏味不满。</t>
  </si>
  <si>
    <t>一步两步 5.1%（6/117）
国王指意/正中靶心 4.8%（7/146）
永远的蔚蓝星球 4.5%（4/88）</t>
  </si>
  <si>
    <t>我的防线 1.2%（1/81）
Punko.io 2.1%（3/142）
向僵尸开炮 2.6%（3/114）</t>
  </si>
  <si>
    <t>较慢的内容扩张可控制研发成本，也避免系统膨胀过快。</t>
  </si>
  <si>
    <t>但当长线养成已经重，内容更新不足会使付费缺乏意义。</t>
  </si>
  <si>
    <t>Punko.io：Stale updates Every update seems to be stale and filled with bugs. It …
国王指意/正中靶心：从没玩过这么没底线的游戏 前面更新，更新公告说的优化，我一上线，发现居然把闪电链改了，而且是大幅度削弱，完全没法玩，你说削弱就削弱呗，诚实点…
向僵尸开炮：广告太多，玩法单一，圈钱严重 一个广告45秒，要点三次跳转，每过一关跳出来一次充钱入口，充钱也没什么好东西，解闷走路玩五分钟即可，有其他替代…
一步两步：垃圾游戏 更新纯粹让你氪金，游戏越做越卡，氪金一天不断。而且就算你氪金也毫无体验，争霸赛给你安排以前你一个赛季的区在一起，客服仍表示很公平
永远的蔚蓝星球：游戏主题好玩，希望可以出更多内容和可玩性</t>
  </si>
  <si>
    <t>2.5%</t>
  </si>
  <si>
    <t>广告承诺的免广告、千抽、高爆、福利，与实际开局体验不一致。</t>
  </si>
  <si>
    <t>一步两步 8.5%（10/117）
向僵尸开炮 7.0%（8/114）
我的防线 3.7%（3/81）</t>
  </si>
  <si>
    <t>Punko.io 0.0%（0/142）
国王指意/正中靶心 2.1%（3/146）
永远的蔚蓝星球 2.3%（2/88）</t>
  </si>
  <si>
    <t>强福利话术短期拉高点击率和下载转化，是买量素材的常见抓手。</t>
  </si>
  <si>
    <t>转化后的落差会快速反噬评分和自然口碑，且负评文本会高频使用“骗子/假的”。</t>
  </si>
  <si>
    <t>一步两步：都是一群系统挂 奉劝大家离这个游戏远点，这游戏好多系统自动机器人一直莫名其妙和你争排行榜，就是想让你冲钱，演都不演，拿个排行比登天还难，它永…
永远的蔚蓝星球：广告纯骗子玩文字游戏 说什么给1000抽，实际上这1000抽连英雄都抽不了，给你抽点几颗几颗的钻石几颗几颗金币？一千抽下来85钻石。连账号想…
向僵尸开炮：各种APP硬植入的这个游戏广告，说是什么免广告千抽服，算了吧，骗下载量的 各种APP硬植入的这个游戏广告，说是什么免广告千抽服，算了吧，骗下…
国王指意/正中靶心：骗子游戏主播先s个m 抖音看到主播说下载送角色啥的 下载了 然后他装模作样给你登个记 然后来一句下播发 就没有然后了 纯骗子
我的防线：无人维护 广告逆天多  免广告买不了 也不维护  纯粹浪费时间</t>
  </si>
  <si>
    <t>玩家吸引力因素排行</t>
  </si>
  <si>
    <t>用于回答“玩家被什么特质吸引进入/留下”：玩法爽感、休闲低门槛、画风、策略、福利等。</t>
  </si>
  <si>
    <t>吸引力因素</t>
  </si>
  <si>
    <t>占吸引力提及比</t>
  </si>
  <si>
    <t>玩家为什么被吸引</t>
  </si>
  <si>
    <t>吸引力较强游戏（≥80有效评价）</t>
  </si>
  <si>
    <t>代表原文</t>
  </si>
  <si>
    <t>16.2%</t>
  </si>
  <si>
    <t>玩家被即时反馈吸引：清屏、割草、塔防压迫后反杀，适合做首屏素材。</t>
  </si>
  <si>
    <t>Punko.io 47.9%（68/142）
永远的蔚蓝星球 30.7%（27/88）
向僵尸开炮 22.8%（26/114）</t>
  </si>
  <si>
    <t>Punko.io：Amazing game!!! I love tower defense and this is the best mobile on th…
我的防线：垃圾游戏 这个游戏打了一天，得出的结论就是要爽感没有，还需要肝，本来就是个割草类的游戏，你加🪶难度呢？显得你会比别人做游戏？但是你这个游戏本…
国王指意/正中靶心：一星都不想给 什么垃圾游戏，完全是为了坑钱吧，别的游戏好首冲还能爽一下，这游戏充一百，两百都爽不了。关卡难度增加的太离谱，刚三星通关完成前一…
向僵尸开炮：玩法画风炫酷经典 融合塔防与Roguelike玩法。单指操作易上手，随机技能搭配爽快，割草感强。画风精美，特效绚丽。但广告多，后期数值门槛高…
永远的蔚蓝星球：微信小程序啥时候能同步到app啥时候再玩 游戏好玩，微信小程序和app压根就不互通，重新玩号已经没有激情了</t>
  </si>
  <si>
    <t>14.2%</t>
  </si>
  <si>
    <t>11.2%</t>
  </si>
  <si>
    <t>入口低、碎片时间友好，适合小游戏/竖屏单手场景。</t>
  </si>
  <si>
    <t>永远的蔚蓝星球 12.5%（11/88）
我的防线 11.1%（9/81）
一步两步 9.4%（11/117）</t>
  </si>
  <si>
    <t>Punko.io：Fun While it lasted The game is suddenly not booting up anymore. And w…
永远的蔚蓝星球：不氪金玩不下去 1.不氪金玩不下去，连进公会都被嫌弃。 2.不氪金连合作模式（主要的打装备来源）都没人带，打不了。合作票都用不完。 3.一周…
我的防线：人性的恶 卡关严重，国产小游戏通病，不惜摧毁，注意我说的是摧毁玩家体验，进而引导消费。底层代码充斥着人性的恶，给你的卡永远分配不均，已经不是…
向僵尸开炮：快跑！！！！ 千万别玩，全是氪金，系统控制东西抽奖率，一点公平没有，全是氪金，不氪金就卡住你，出BUG直接拿很多普通人一辈子没有的东西，官方…
一步两步：世上最垃圾的游戏 抽卡全是保底没有一次不是，而且给的全是垃圾卡，传说卡都极少极少，更别说光暗了，光暗是一次都不可能抽到的只能碎片去换，不氪金…</t>
  </si>
  <si>
    <t>26.8%</t>
  </si>
  <si>
    <t>21.1%</t>
  </si>
  <si>
    <t>福利和低氪价值感能缓和商业化压力，是拉口碑的重要因素。</t>
  </si>
  <si>
    <t>我的防线 6.2%（5/81）
永远的蔚蓝星球 5.7%（5/88）
一步两步 5.1%（6/117）</t>
  </si>
  <si>
    <t>Punko.io：Other reviews are accurate. The production value of the game is great,…
国王指意/正中靶心：非常恶心的游戏 1.扫荡需要30块开会员 但是30块充不了只能冲382.2.游戏难度设置不合理 不充钱40关以后 每一关的难度都是上一关的五…
一步两步：官方吃相难看。外挂置之不理。 游戏到处都是充值端口，进去至少月卡跟终身卡，也还行。收收菜也可以。但是外挂横流，哪哪都是外挂，重点是官方置之不…
我的防线：游戏不错，挺好玩 垃圾设定，45秒的广告，一个链接管用，另一个广告不给奖励，然后想普通浏览都做不到，一个破广告给我整恶心了，要不你就让我强制…
向僵尸开炮：真实玩家 这游戏设计逻辑还是很好的，只可惜技能词条的概率感人，如果给你出的都是垃圾词条，零氪基本上到50关以后就废了，运气好的话，出点炸裂词…</t>
  </si>
  <si>
    <t>17.5%</t>
  </si>
  <si>
    <t>13.8%</t>
  </si>
  <si>
    <t>僵尸、道友、妖灵、背包等包装让玩家快速理解卖点。</t>
  </si>
  <si>
    <t>向僵尸开炮 9.6%（11/114）
我的防线 3.7%（3/81）
一步两步 2.6%（3/117）</t>
  </si>
  <si>
    <t>一步两步：画风可以，可惜全是氪金套路 我只能说随便玩玩可以，想氪金掂量掂量自己钱包。 而且这游戏: 优化做的太烂了，比如 1. 抽卡，抽出来的角色无法…
向僵尸开炮：玩法画风炫酷经典 融合塔防与Roguelike玩法。单指操作易上手，随机技能搭配爽快，割草感强。画风精美，特效绚丽。但广告多，后期数值门槛高…
国王指意/正中靶心：蛮有特点，望好好做下去 难得更新了，有大半年快一年没更新了吧。蛮有意思的游戏框架，和向僵尸开炮各有千秋各有所长。希望能好好做下去
我的防线：轻松上手上头 是款轻量又上头的摸鱼神器，塔防+肉鸽结合，解压不费脑，值得一玩👍
永远的蔚蓝星球：游戏主题好玩，希望可以出更多内容和可玩性</t>
  </si>
  <si>
    <t>16.6%</t>
  </si>
  <si>
    <t>三选一、随机技能、阵容搭配让重复关卡不完全重复，是中短期留存抓手。</t>
  </si>
  <si>
    <t>Punko.io 4.2%（6/142）
一步两步 3.4%（4/117）
向僵尸开炮 2.6%（3/114）</t>
  </si>
  <si>
    <t>Punko.io：Fun but has design flaw Love the TD type of game, love the evolve feat…
国王指意/正中靶心：策划私跌嘛 两个月冲正好1000。通过45关，全三星。我还是比较会搭配游戏装备的选手。可惜啊。硬合了4个神话出来。调属性就是无底洞。关卡很变…
我的防线：垃圾纯虐游戏 跟一般的肉鸽类游戏没啥区别，但是这玩意你选了a技能，后续升5级可能都不会出一次a技能的后续，尽整些没用的垃圾技能给你选，我玩了…
向僵尸开炮：玩法画风炫酷经典 融合塔防与Roguelike玩法。单指操作易上手，随机技能搭配爽快，割草感强。画风精美，特效绚丽。但广告多，后期数值门槛高…
一步两步：这里面全是挂跟拖 疯狂举报都没用，首轮怒气都凑不齐的阵容推图，推海岛比你这个冲了上万的高，而且是一小时不见就爬了一二十层，举报都没用，就说在…</t>
  </si>
  <si>
    <t>12.6%</t>
  </si>
  <si>
    <t>9.9%</t>
  </si>
  <si>
    <t>多系统、长线目标让玩家愿意持续投入，但必须避免“只剩数值”。</t>
  </si>
  <si>
    <t>一步两步 4.3%（5/117）
永远的蔚蓝星球 3.4%（3/88）
Punko.io 1.4%（2/142）</t>
  </si>
  <si>
    <t>Punko.io：My favorite tower defense game Great strategy aspect and plenty of ach…
国王指意/正中靶心：扫荡差评 挑战差评 每天扫荡次数只有3次 好少 想增加次数就只有卖会员 差评    游戏的可玩性就是不断的刷新技能 技能升级 结果挑战模式里…
一步两步：垃圾游戏 各种氪金 周卡 月卡 终身卡 战斗特权卡 各种特权卡 说是养成游戏你推不过去哪来的资源养成 还有就是Vip客服感觉开了2G网
永远的蔚蓝星球：不需要大量氪金也可以玩，有很多英雄和关卡深入去玩
向僵尸开炮：可玩性很高 天天玩不腻，爽爆了</t>
  </si>
  <si>
    <t>6.0%</t>
  </si>
  <si>
    <t>4.7%</t>
  </si>
  <si>
    <t>代言/联动能带来破圈吸引，但落地体验不足会被反噬。</t>
  </si>
  <si>
    <t>Punko.io 6.3%（9/142）
国王指意/正中靶心 2.7%（4/146）
永远的蔚蓝星球 2.3%（2/88）</t>
  </si>
  <si>
    <t>Punko.io：Pros and cons cancel each other out .IO games are solid and tend to ge…
一步两步：垃圾游戏 各种氪金 周卡 月卡 终身卡 战斗特权卡 各种特权卡 说是养成游戏你推不过去哪来的资源养成 还有就是Vip客服感觉开了2G网
国王指意/正中靶心：ipad设备显示适配问题 请问作者没有测试ipad设备吗？分辨率适配有问题呢，内容显示不全，被遮挡。希望改进
永远的蔚蓝星球：周年庆活动不错，Jay加持，奖励十足
梦境护卫队：玩法有趣，角色技能联动有创意，但梦境模式更新后随机性更大更不可控</t>
  </si>
  <si>
    <t>12.8%</t>
  </si>
  <si>
    <t>10.1%</t>
  </si>
  <si>
    <t>视觉/音效能降低同质化，提升初始点击和留存第一印象。</t>
  </si>
  <si>
    <t>永远的蔚蓝星球 3.4%（3/88）
向僵尸开炮 1.8%（2/114）
一步两步 0.9%（1/117）</t>
  </si>
  <si>
    <t>一步两步：画风可以，可惜全是氪金套路 我只能说随便玩玩可以，想氪金掂量掂量自己钱包。 而且这游戏: 优化做的太烂了，比如 1. 抽卡，抽出来的角色无法…
Punko.io：Good game I’ve been playing for a few weeks now and loving the game. M…
国王指意/正中靶心：游戏策划来看看！ 游戏策划你们能不能换一个背景音乐？整得每次一打开游戏就得马上把音量调到最小，原因是这音乐和他么殡仪馆出殡的音乐十分相似！真…
向僵尸开炮：玩法画风炫酷经典 融合塔防与Roguelike玩法。单指操作易上手，随机技能搭配爽快，割草感强。画风精美，特效绚丽。但广告多，后期数值门槛高…
永远的蔚蓝星球：画风治愈，手感轻松。休闲一局3-4分钟，体力用不完。五星推荐</t>
  </si>
  <si>
    <t>痛点矩阵</t>
  </si>
  <si>
    <t>矩阵仅展示痛点，不标注吸引力。单元格格式为“提及数 / 游戏内占比”。</t>
  </si>
  <si>
    <t>横向状态</t>
  </si>
  <si>
    <t>9 / 3.9%</t>
  </si>
  <si>
    <t>110 / 47.8%</t>
  </si>
  <si>
    <t>76 / 33.0%</t>
  </si>
  <si>
    <t>53 / 23.0%</t>
  </si>
  <si>
    <t>18 / 7.8%</t>
  </si>
  <si>
    <t>19 / 8.3%</t>
  </si>
  <si>
    <t>101 / 43.9%</t>
  </si>
  <si>
    <t>55 / 23.9%</t>
  </si>
  <si>
    <t>22 / 9.6%</t>
  </si>
  <si>
    <t>35 / 15.2%</t>
  </si>
  <si>
    <t>41 / 17.8%</t>
  </si>
  <si>
    <t>24 / 10.4%</t>
  </si>
  <si>
    <t>25 / 16.7%</t>
  </si>
  <si>
    <t>28 / 18.7%</t>
  </si>
  <si>
    <t>17 / 11.3%</t>
  </si>
  <si>
    <t>2 / 1.3%</t>
  </si>
  <si>
    <t>3 / 2.0%</t>
  </si>
  <si>
    <t>8 / 5.3%</t>
  </si>
  <si>
    <t>19 / 12.7%</t>
  </si>
  <si>
    <t>1 / 0.7%</t>
  </si>
  <si>
    <t>10 / 6.7%</t>
  </si>
  <si>
    <t>9 / 6.0%</t>
  </si>
  <si>
    <t>14 / 9.3%</t>
  </si>
  <si>
    <t>0 / 0.0%</t>
  </si>
  <si>
    <t>13 / 9.2%</t>
  </si>
  <si>
    <t>8 / 6.8%</t>
  </si>
  <si>
    <t>40 / 33.9%</t>
  </si>
  <si>
    <t>10 / 8.5%</t>
  </si>
  <si>
    <t>4 / 3.4%</t>
  </si>
  <si>
    <t>6 / 5.1%</t>
  </si>
  <si>
    <t>20 / 16.9%</t>
  </si>
  <si>
    <t>5 / 4.2%</t>
  </si>
  <si>
    <t>17 / 14.4%</t>
  </si>
  <si>
    <t>3 / 2.5%</t>
  </si>
  <si>
    <t>35 / 14.5%</t>
  </si>
  <si>
    <t>45 / 18.7%</t>
  </si>
  <si>
    <t>43 / 17.8%</t>
  </si>
  <si>
    <t>21 / 8.7%</t>
  </si>
  <si>
    <t>13 / 5.4%</t>
  </si>
  <si>
    <t>10 / 4.1%</t>
  </si>
  <si>
    <t>49 / 20.3%</t>
  </si>
  <si>
    <t>9 / 3.7%</t>
  </si>
  <si>
    <t>6 / 2.5%</t>
  </si>
  <si>
    <t>12 / 5.0%</t>
  </si>
  <si>
    <t>12 / 3.5%</t>
  </si>
  <si>
    <t>114 / 33.2%</t>
  </si>
  <si>
    <t>88 / 25.7%</t>
  </si>
  <si>
    <t>143 / 41.7%</t>
  </si>
  <si>
    <t>84 / 24.5%</t>
  </si>
  <si>
    <t>10 / 2.9%</t>
  </si>
  <si>
    <t>135 / 39.4%</t>
  </si>
  <si>
    <t>57 / 16.6%</t>
  </si>
  <si>
    <t>54 / 15.7%</t>
  </si>
  <si>
    <t>15 / 4.4%</t>
  </si>
  <si>
    <t>18 / 5.2%</t>
  </si>
  <si>
    <t>33 / 40.2%</t>
  </si>
  <si>
    <t>19 / 23.2%</t>
  </si>
  <si>
    <t>17 / 20.7%</t>
  </si>
  <si>
    <t>4 / 4.9%</t>
  </si>
  <si>
    <t>10 / 12.2%</t>
  </si>
  <si>
    <t>3 / 3.7%</t>
  </si>
  <si>
    <t>2 / 2.4%</t>
  </si>
  <si>
    <t>6 / 17.1%</t>
  </si>
  <si>
    <t>7 / 20.0%</t>
  </si>
  <si>
    <t>1 / 2.9%</t>
  </si>
  <si>
    <t>2 / 5.7%</t>
  </si>
  <si>
    <t>3 / 8.6%</t>
  </si>
  <si>
    <t>1 / 5.0%</t>
  </si>
  <si>
    <t>6 / 30.0%</t>
  </si>
  <si>
    <t>2 / 10.0%</t>
  </si>
  <si>
    <t>10 / 50.0%</t>
  </si>
  <si>
    <t>1 / 12.5%</t>
  </si>
  <si>
    <t>2 / 66.7%</t>
  </si>
  <si>
    <t>1 / 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</si>
</sst>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4"/>
      <color rgb="FF1F2937"/>
      <name val="Carlito"/>
    </font>
    <font>
      <i/>
      <sz val="11"/>
      <color rgb="FF6B7280"/>
      <name val="Carlito"/>
    </font>
    <font>
      <b/>
      <sz val="11"/>
      <color rgb="FFFFFFFF"/>
      <name val="Carlito"/>
    </font>
    <font>
      <sz val="11"/>
      <name val="Carlito"/>
    </font>
    <font>
      <sz val="9"/>
      <name val="宋体"/>
      <family val="3"/>
      <charset val="134"/>
    </font>
    <font>
      <b/>
      <sz val="11"/>
      <color rgb="FFFFFFFF"/>
      <name val="微软雅黑"/>
      <family val="2"/>
      <charset val="134"/>
    </font>
  </fonts>
  <fills count="3">
    <fill>
      <patternFill patternType="none"/>
    </fill>
    <fill>
      <patternFill patternType="gray125"/>
    </fill>
    <fill>
      <patternFill patternType="solid">
        <fgColor rgb="FF1F4E78"/>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1"/>
    <xf numFmtId="0" fontId="4" fillId="0" borderId="1"/>
  </cellStyleXfs>
  <cellXfs count="9">
    <xf numFmtId="0" fontId="0" fillId="0" borderId="0" xfId="0" applyBorder="1"/>
    <xf numFmtId="0" fontId="1" fillId="0" borderId="0" xfId="1" applyFont="1" applyBorder="1"/>
    <xf numFmtId="0" fontId="2" fillId="0" borderId="0" xfId="1" applyFont="1" applyBorder="1"/>
    <xf numFmtId="0" fontId="3" fillId="2" borderId="0" xfId="1" applyFont="1" applyFill="1" applyBorder="1" applyAlignment="1">
      <alignment wrapText="1"/>
    </xf>
    <xf numFmtId="0" fontId="0" fillId="0" borderId="0" xfId="1" applyFont="1" applyBorder="1" applyAlignment="1">
      <alignment vertical="top" wrapText="1"/>
    </xf>
    <xf numFmtId="0" fontId="6" fillId="2" borderId="0" xfId="1" applyFont="1" applyFill="1" applyBorder="1" applyAlignment="1">
      <alignment wrapText="1"/>
    </xf>
    <xf numFmtId="0" fontId="3" fillId="2" borderId="2" xfId="1" applyFont="1" applyFill="1" applyBorder="1" applyAlignment="1">
      <alignment wrapText="1"/>
    </xf>
    <xf numFmtId="0" fontId="0" fillId="0" borderId="2" xfId="1" applyFont="1" applyBorder="1" applyAlignment="1">
      <alignment vertical="top" wrapText="1"/>
    </xf>
    <xf numFmtId="0" fontId="0" fillId="0" borderId="2" xfId="0" applyBorder="1"/>
  </cellXfs>
  <cellStyles count="2">
    <cellStyle name="Normal" xfId="1" xr:uid="{00000000-0005-0000-0000-000001000000}"/>
    <cellStyle name="常规" xfId="0" builtinId="0"/>
  </cellStyles>
  <dxfs count="20">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bgColor rgb="FFFEE2E2"/>
        </patternFill>
      </fill>
    </dxf>
    <dxf>
      <fill>
        <patternFill patternType="solid">
          <bgColor rgb="FFD1FA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mplingOverview" displayName="SamplingOverview" ref="A3:K14">
  <tableColumns count="11">
    <tableColumn id="1" xr3:uid="{00000000-0010-0000-0000-000001000000}" name="游戏名"/>
    <tableColumn id="2" xr3:uid="{00000000-0010-0000-0000-000002000000}" name="玩法组"/>
    <tableColumn id="3" xr3:uid="{00000000-0010-0000-0000-000003000000}" name="总评论数"/>
    <tableColumn id="4" xr3:uid="{00000000-0010-0000-0000-000004000000}" name="有效评价数"/>
    <tableColumn id="6" xr3:uid="{00000000-0010-0000-0000-000006000000}" name="最早日期"/>
    <tableColumn id="7" xr3:uid="{00000000-0010-0000-0000-000007000000}" name="最晚日期"/>
    <tableColumn id="8" xr3:uid="{00000000-0010-0000-0000-000008000000}" name="平均星级"/>
    <tableColumn id="9" xr3:uid="{00000000-0010-0000-0000-000009000000}" name="正向占比"/>
    <tableColumn id="10" xr3:uid="{00000000-0010-0000-0000-00000A000000}" name="负向占比"/>
    <tableColumn id="11" xr3:uid="{00000000-0010-0000-0000-00000B000000}" name="近期核心痛点摘要"/>
    <tableColumn id="12" xr3:uid="{00000000-0010-0000-0000-00000C000000}" name="玩家吸引力摘要"/>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wComments" displayName="RawComments" ref="A3:P816" headerRowDxfId="1" totalsRowDxfId="0">
  <tableColumns count="16">
    <tableColumn id="1" xr3:uid="{00000000-0010-0000-0100-000001000000}" name="序号" dataDxfId="17"/>
    <tableColumn id="2" xr3:uid="{00000000-0010-0000-0100-000002000000}" name="游戏名" dataDxfId="16"/>
    <tableColumn id="3" xr3:uid="{00000000-0010-0000-0100-000003000000}" name="玩法组" dataDxfId="15"/>
    <tableColumn id="4" xr3:uid="{00000000-0010-0000-0100-000004000000}" name="平台" dataDxfId="14"/>
    <tableColumn id="5" xr3:uid="{00000000-0010-0000-0100-000005000000}" name="日期" dataDxfId="13"/>
    <tableColumn id="6" xr3:uid="{00000000-0010-0000-0100-000006000000}" name="星级" dataDxfId="12"/>
    <tableColumn id="7" xr3:uid="{00000000-0010-0000-0100-000007000000}" name="星级数" dataDxfId="11"/>
    <tableColumn id="8" xr3:uid="{00000000-0010-0000-0100-000008000000}" name="评论原文" dataDxfId="10"/>
    <tableColumn id="11" xr3:uid="{00000000-0010-0000-0100-00000B000000}" name="情绪" dataDxfId="9"/>
    <tableColumn id="12" xr3:uid="{00000000-0010-0000-0100-00000C000000}" name="是否有效分析样本" dataDxfId="8"/>
    <tableColumn id="13" xr3:uid="{00000000-0010-0000-0100-00000D000000}" name="是否重复" dataDxfId="7"/>
    <tableColumn id="14" xr3:uid="{00000000-0010-0000-0100-00000E000000}" name="低信息" dataDxfId="6"/>
    <tableColumn id="15" xr3:uid="{00000000-0010-0000-0100-00000F000000}" name="主痛点" dataDxfId="5"/>
    <tableColumn id="16" xr3:uid="{00000000-0010-0000-0100-000010000000}" name="痛点标签" dataDxfId="4"/>
    <tableColumn id="17" xr3:uid="{00000000-0010-0000-0100-000011000000}" name="主吸引力" dataDxfId="3"/>
    <tableColumn id="18" xr3:uid="{00000000-0010-0000-0100-000012000000}" name="吸引力标签"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inRanking" displayName="PainRanking" ref="A3:J15">
  <tableColumns count="10">
    <tableColumn id="1" xr3:uid="{00000000-0010-0000-0200-000001000000}" name="痛点"/>
    <tableColumn id="2" xr3:uid="{00000000-0010-0000-0200-000002000000}" name="提及数"/>
    <tableColumn id="3" xr3:uid="{00000000-0010-0000-0200-000003000000}" name="占有效评价比"/>
    <tableColumn id="4" xr3:uid="{00000000-0010-0000-0200-000004000000}" name="占痛点提及比"/>
    <tableColumn id="5" xr3:uid="{00000000-0010-0000-0200-000005000000}" name="核心问题点"/>
    <tableColumn id="6" xr3:uid="{00000000-0010-0000-0200-000006000000}" name="问题较多游戏（≥80有效评价）"/>
    <tableColumn id="7" xr3:uid="{00000000-0010-0000-0200-000007000000}" name="问题较少游戏（≥80有效评价）"/>
    <tableColumn id="9" xr3:uid="{00000000-0010-0000-0200-000009000000}" name="反证"/>
    <tableColumn id="10" xr3:uid="{00000000-0010-0000-0200-00000A000000}" name="坏处/风险"/>
    <tableColumn id="11" xr3:uid="{00000000-0010-0000-0200-00000B000000}" name="代表原文（多游戏分散）"/>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ttractionRanking" displayName="AttractionRanking" ref="A3:G11">
  <tableColumns count="7">
    <tableColumn id="1" xr3:uid="{00000000-0010-0000-0300-000001000000}" name="吸引力因素"/>
    <tableColumn id="2" xr3:uid="{00000000-0010-0000-0300-000002000000}" name="提及数"/>
    <tableColumn id="3" xr3:uid="{00000000-0010-0000-0300-000003000000}" name="占有效评价比"/>
    <tableColumn id="4" xr3:uid="{00000000-0010-0000-0300-000004000000}" name="占吸引力提及比"/>
    <tableColumn id="5" xr3:uid="{00000000-0010-0000-0300-000005000000}" name="玩家为什么被吸引"/>
    <tableColumn id="6" xr3:uid="{00000000-0010-0000-0300-000006000000}" name="吸引力较强游戏（≥80有效评价）"/>
    <tableColumn id="7" xr3:uid="{00000000-0010-0000-0300-000007000000}" name="代表原文"/>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ainMatrix" displayName="PainMatrix" ref="A3:P14">
  <tableColumns count="16">
    <tableColumn id="1" xr3:uid="{00000000-0010-0000-0400-000001000000}" name="游戏名"/>
    <tableColumn id="2" xr3:uid="{00000000-0010-0000-0400-000002000000}" name="玩法组"/>
    <tableColumn id="3" xr3:uid="{00000000-0010-0000-0400-000003000000}" name="有效评价数"/>
    <tableColumn id="4" xr3:uid="{00000000-0010-0000-0400-000004000000}" name="横向状态"/>
    <tableColumn id="5" xr3:uid="{00000000-0010-0000-0400-000005000000}" name="广告体验/奖励异常"/>
    <tableColumn id="6" xr3:uid="{00000000-0010-0000-0400-000006000000}" name="付费压力/逼氪"/>
    <tableColumn id="7" xr3:uid="{00000000-0010-0000-0400-000007000000}" name="数值墙/卡关/难度曲线"/>
    <tableColumn id="8" xr3:uid="{00000000-0010-0000-0400-000008000000}" name="随机/概率/机制不可控"/>
    <tableColumn id="9" xr3:uid="{00000000-0010-0000-0400-000009000000}" name="操作/索敌/手感/AI"/>
    <tableColumn id="10" xr3:uid="{00000000-0010-0000-0400-00000A000000}" name="宣发不符/虚假宣传/刷评"/>
    <tableColumn id="11" xr3:uid="{00000000-0010-0000-0400-00000B000000}" name="资源/养成进度"/>
    <tableColumn id="12" xr3:uid="{00000000-0010-0000-0400-00000C000000}" name="社交/PVP/公平性/外挂"/>
    <tableColumn id="13" xr3:uid="{00000000-0010-0000-0400-00000D000000}" name="技术/性能/Bug"/>
    <tableColumn id="14" xr3:uid="{00000000-0010-0000-0400-00000E000000}" name="内容不足/重复/更新不足"/>
    <tableColumn id="15" xr3:uid="{00000000-0010-0000-0400-00000F000000}" name="客服/账号/封号/数据安全"/>
    <tableColumn id="16" xr3:uid="{00000000-0010-0000-0400-000010000000}" name="渠道互通/功能缺失"/>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ifferentiation" displayName="Differentiation" ref="A3:H14">
  <tableColumns count="8">
    <tableColumn id="1" xr3:uid="{00000000-0010-0000-0500-000001000000}" name="游戏名"/>
    <tableColumn id="2" xr3:uid="{00000000-0010-0000-0500-000002000000}" name="玩法组"/>
    <tableColumn id="3" xr3:uid="{00000000-0010-0000-0500-000003000000}" name="有效评价数"/>
    <tableColumn id="4" xr3:uid="{00000000-0010-0000-0500-000004000000}" name="样本状态"/>
    <tableColumn id="5" xr3:uid="{00000000-0010-0000-0500-000005000000}" name="官方/宣发差异化"/>
    <tableColumn id="6" xr3:uid="{00000000-0010-0000-0500-000006000000}" name="玩家正向感知"/>
    <tableColumn id="7" xr3:uid="{00000000-0010-0000-0500-000007000000}" name="玩家负向抵消项"/>
    <tableColumn id="8" xr3:uid="{00000000-0010-0000-0500-000008000000}" name="宣发建议/避坑"/>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selection activeCell="E11" sqref="E11"/>
    </sheetView>
  </sheetViews>
  <sheetFormatPr defaultRowHeight="14.25"/>
  <cols>
    <col min="1" max="1" width="18" customWidth="1"/>
    <col min="2" max="2" width="14" customWidth="1"/>
    <col min="3" max="3" width="10" customWidth="1"/>
    <col min="4" max="4" width="12" customWidth="1"/>
    <col min="5" max="6" width="14" customWidth="1"/>
    <col min="7" max="7" width="10" customWidth="1"/>
    <col min="8" max="9" width="12" customWidth="1"/>
    <col min="10" max="11" width="36" customWidth="1"/>
  </cols>
  <sheetData>
    <row r="1" spans="1:11" ht="18" customHeight="1">
      <c r="A1" s="1" t="s">
        <v>62</v>
      </c>
    </row>
    <row r="2" spans="1:11">
      <c r="A2" s="2" t="s">
        <v>63</v>
      </c>
    </row>
    <row r="3" spans="1:11" ht="15" customHeight="1">
      <c r="A3" s="3" t="s">
        <v>2</v>
      </c>
      <c r="B3" s="3" t="s">
        <v>3</v>
      </c>
      <c r="C3" s="3" t="s">
        <v>64</v>
      </c>
      <c r="D3" s="3" t="s">
        <v>4</v>
      </c>
      <c r="E3" s="3" t="s">
        <v>65</v>
      </c>
      <c r="F3" s="3" t="s">
        <v>66</v>
      </c>
      <c r="G3" s="3" t="s">
        <v>67</v>
      </c>
      <c r="H3" s="3" t="s">
        <v>68</v>
      </c>
      <c r="I3" s="3" t="s">
        <v>69</v>
      </c>
      <c r="J3" s="3" t="s">
        <v>70</v>
      </c>
      <c r="K3" s="3" t="s">
        <v>71</v>
      </c>
    </row>
    <row r="4" spans="1:11" ht="48" customHeight="1">
      <c r="A4" s="4" t="s">
        <v>10</v>
      </c>
      <c r="B4" s="4" t="s">
        <v>11</v>
      </c>
      <c r="C4" s="4">
        <v>230</v>
      </c>
      <c r="D4" s="4">
        <v>230</v>
      </c>
      <c r="E4" s="4" t="s">
        <v>72</v>
      </c>
      <c r="F4" s="4" t="s">
        <v>73</v>
      </c>
      <c r="G4" s="4">
        <v>3.49</v>
      </c>
      <c r="H4" s="4" t="s">
        <v>74</v>
      </c>
      <c r="I4" s="4" t="s">
        <v>75</v>
      </c>
      <c r="J4" s="4" t="s">
        <v>76</v>
      </c>
      <c r="K4" s="4" t="s">
        <v>77</v>
      </c>
    </row>
    <row r="5" spans="1:11" ht="48" customHeight="1">
      <c r="A5" s="4" t="s">
        <v>17</v>
      </c>
      <c r="B5" s="4" t="s">
        <v>11</v>
      </c>
      <c r="C5" s="4">
        <v>150</v>
      </c>
      <c r="D5" s="4">
        <v>150</v>
      </c>
      <c r="E5" s="4" t="s">
        <v>72</v>
      </c>
      <c r="F5" s="4" t="s">
        <v>78</v>
      </c>
      <c r="G5" s="4">
        <v>1.66</v>
      </c>
      <c r="H5" s="4" t="s">
        <v>79</v>
      </c>
      <c r="I5" s="4" t="s">
        <v>80</v>
      </c>
      <c r="J5" s="4" t="s">
        <v>81</v>
      </c>
      <c r="K5" s="4" t="s">
        <v>82</v>
      </c>
    </row>
    <row r="6" spans="1:11" ht="48" customHeight="1">
      <c r="A6" s="4" t="s">
        <v>22</v>
      </c>
      <c r="B6" s="4" t="s">
        <v>23</v>
      </c>
      <c r="C6" s="4">
        <v>142</v>
      </c>
      <c r="D6" s="4">
        <v>142</v>
      </c>
      <c r="E6" s="4" t="s">
        <v>72</v>
      </c>
      <c r="F6" s="4" t="s">
        <v>83</v>
      </c>
      <c r="G6" s="4">
        <v>3.07</v>
      </c>
      <c r="H6" s="4" t="s">
        <v>84</v>
      </c>
      <c r="I6" s="4" t="s">
        <v>85</v>
      </c>
      <c r="J6" s="4" t="s">
        <v>86</v>
      </c>
      <c r="K6" s="4" t="s">
        <v>25</v>
      </c>
    </row>
    <row r="7" spans="1:11" ht="48" customHeight="1">
      <c r="A7" s="4" t="s">
        <v>27</v>
      </c>
      <c r="B7" s="4" t="s">
        <v>28</v>
      </c>
      <c r="C7" s="4">
        <v>118</v>
      </c>
      <c r="D7" s="4">
        <v>118</v>
      </c>
      <c r="E7" s="4" t="s">
        <v>72</v>
      </c>
      <c r="F7" s="4" t="s">
        <v>87</v>
      </c>
      <c r="G7" s="4">
        <v>1.48</v>
      </c>
      <c r="H7" s="4" t="s">
        <v>88</v>
      </c>
      <c r="I7" s="4" t="s">
        <v>89</v>
      </c>
      <c r="J7" s="4" t="s">
        <v>90</v>
      </c>
      <c r="K7" s="4" t="s">
        <v>91</v>
      </c>
    </row>
    <row r="8" spans="1:11" ht="48" customHeight="1">
      <c r="A8" s="4" t="s">
        <v>32</v>
      </c>
      <c r="B8" s="4" t="s">
        <v>11</v>
      </c>
      <c r="C8" s="4">
        <v>241</v>
      </c>
      <c r="D8" s="4">
        <v>241</v>
      </c>
      <c r="E8" s="4" t="s">
        <v>72</v>
      </c>
      <c r="F8" s="4" t="s">
        <v>92</v>
      </c>
      <c r="G8" s="4">
        <v>3.66</v>
      </c>
      <c r="H8" s="4" t="s">
        <v>93</v>
      </c>
      <c r="I8" s="4" t="s">
        <v>94</v>
      </c>
      <c r="J8" s="4" t="s">
        <v>95</v>
      </c>
      <c r="K8" s="4" t="s">
        <v>96</v>
      </c>
    </row>
    <row r="9" spans="1:11" ht="48" customHeight="1">
      <c r="A9" s="4" t="s">
        <v>36</v>
      </c>
      <c r="B9" s="4" t="s">
        <v>37</v>
      </c>
      <c r="C9" s="4">
        <v>343</v>
      </c>
      <c r="D9" s="4">
        <v>343</v>
      </c>
      <c r="E9" s="4" t="s">
        <v>72</v>
      </c>
      <c r="F9" s="4" t="s">
        <v>97</v>
      </c>
      <c r="G9" s="4">
        <v>4.54</v>
      </c>
      <c r="H9" s="4" t="s">
        <v>98</v>
      </c>
      <c r="I9" s="4" t="s">
        <v>99</v>
      </c>
      <c r="J9" s="4" t="s">
        <v>100</v>
      </c>
      <c r="K9" s="4" t="s">
        <v>101</v>
      </c>
    </row>
    <row r="10" spans="1:11" ht="48" customHeight="1">
      <c r="A10" s="4" t="s">
        <v>41</v>
      </c>
      <c r="B10" s="4" t="s">
        <v>11</v>
      </c>
      <c r="C10" s="4">
        <v>82</v>
      </c>
      <c r="D10" s="4">
        <v>82</v>
      </c>
      <c r="E10" s="4" t="s">
        <v>72</v>
      </c>
      <c r="F10" s="4" t="s">
        <v>92</v>
      </c>
      <c r="G10" s="4">
        <v>1.79</v>
      </c>
      <c r="H10" s="4" t="s">
        <v>102</v>
      </c>
      <c r="I10" s="4" t="s">
        <v>103</v>
      </c>
      <c r="J10" s="4" t="s">
        <v>104</v>
      </c>
      <c r="K10" s="4" t="s">
        <v>105</v>
      </c>
    </row>
    <row r="11" spans="1:11" ht="48" customHeight="1">
      <c r="A11" s="4" t="s">
        <v>45</v>
      </c>
      <c r="B11" s="4" t="s">
        <v>28</v>
      </c>
      <c r="C11" s="4">
        <v>35</v>
      </c>
      <c r="D11" s="4">
        <v>35</v>
      </c>
      <c r="E11" s="4" t="s">
        <v>106</v>
      </c>
      <c r="F11" s="4" t="s">
        <v>73</v>
      </c>
      <c r="G11" s="4">
        <v>1.75</v>
      </c>
      <c r="H11" s="4" t="s">
        <v>107</v>
      </c>
      <c r="I11" s="4" t="s">
        <v>108</v>
      </c>
      <c r="J11" s="4" t="s">
        <v>109</v>
      </c>
      <c r="K11" s="4" t="s">
        <v>110</v>
      </c>
    </row>
    <row r="12" spans="1:11" ht="48" customHeight="1">
      <c r="A12" s="4" t="s">
        <v>50</v>
      </c>
      <c r="B12" s="4" t="s">
        <v>37</v>
      </c>
      <c r="C12" s="4">
        <v>20</v>
      </c>
      <c r="D12" s="4">
        <v>20</v>
      </c>
      <c r="E12" s="4" t="s">
        <v>106</v>
      </c>
      <c r="F12" s="4" t="s">
        <v>111</v>
      </c>
      <c r="G12" s="4"/>
      <c r="H12" s="4" t="s">
        <v>112</v>
      </c>
      <c r="I12" s="4" t="s">
        <v>113</v>
      </c>
      <c r="J12" s="4" t="s">
        <v>114</v>
      </c>
      <c r="K12" s="4" t="s">
        <v>115</v>
      </c>
    </row>
    <row r="13" spans="1:11" ht="48" customHeight="1">
      <c r="A13" s="4" t="s">
        <v>54</v>
      </c>
      <c r="B13" s="4" t="s">
        <v>11</v>
      </c>
      <c r="C13" s="4">
        <v>8</v>
      </c>
      <c r="D13" s="4">
        <v>8</v>
      </c>
      <c r="E13" s="4" t="s">
        <v>106</v>
      </c>
      <c r="F13" s="4" t="s">
        <v>116</v>
      </c>
      <c r="G13" s="4">
        <v>5</v>
      </c>
      <c r="H13" s="4" t="s">
        <v>117</v>
      </c>
      <c r="I13" s="4" t="s">
        <v>118</v>
      </c>
      <c r="J13" s="4" t="s">
        <v>119</v>
      </c>
      <c r="K13" s="4" t="s">
        <v>57</v>
      </c>
    </row>
    <row r="14" spans="1:11" ht="48" customHeight="1">
      <c r="A14" s="4" t="s">
        <v>58</v>
      </c>
      <c r="B14" s="4" t="s">
        <v>11</v>
      </c>
      <c r="C14" s="4">
        <v>3</v>
      </c>
      <c r="D14" s="4">
        <v>3</v>
      </c>
      <c r="E14" s="4" t="s">
        <v>106</v>
      </c>
      <c r="F14" s="4" t="s">
        <v>120</v>
      </c>
      <c r="G14" s="4">
        <v>1</v>
      </c>
      <c r="H14" s="4" t="s">
        <v>118</v>
      </c>
      <c r="I14" s="4" t="s">
        <v>121</v>
      </c>
      <c r="J14" s="4" t="s">
        <v>122</v>
      </c>
      <c r="K14" s="4" t="s">
        <v>61</v>
      </c>
    </row>
  </sheetData>
  <phoneticPr fontId="5" type="noConversion"/>
  <conditionalFormatting sqref="D4:D40">
    <cfRule type="cellIs" dxfId="19" priority="1" operator="greaterThanOrEqual">
      <formula>80</formula>
    </cfRule>
    <cfRule type="cellIs" dxfId="18" priority="2" operator="lessThan">
      <formula>80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76"/>
  <sheetViews>
    <sheetView workbookViewId="0">
      <selection activeCell="H5" sqref="H5"/>
    </sheetView>
  </sheetViews>
  <sheetFormatPr defaultRowHeight="14.25"/>
  <cols>
    <col min="1" max="1" width="8" customWidth="1"/>
    <col min="2" max="2" width="18" customWidth="1"/>
    <col min="3" max="3" width="14" customWidth="1"/>
    <col min="4" max="4" width="16" customWidth="1"/>
    <col min="5" max="5" width="14" customWidth="1"/>
    <col min="6" max="6" width="10" customWidth="1"/>
    <col min="7" max="7" width="8" customWidth="1"/>
    <col min="8" max="8" width="54" customWidth="1"/>
    <col min="9" max="9" width="10" customWidth="1"/>
    <col min="10" max="10" width="12" customWidth="1"/>
    <col min="11" max="12" width="10" customWidth="1"/>
    <col min="13" max="13" width="20" customWidth="1"/>
    <col min="14" max="14" width="36" customWidth="1"/>
    <col min="15" max="15" width="20" customWidth="1"/>
    <col min="16" max="16" width="36" customWidth="1"/>
  </cols>
  <sheetData>
    <row r="1" spans="1:16" ht="18" customHeight="1">
      <c r="A1" s="1" t="s">
        <v>123</v>
      </c>
    </row>
    <row r="2" spans="1:16">
      <c r="A2" s="2" t="s">
        <v>124</v>
      </c>
    </row>
    <row r="3" spans="1:16" ht="30" customHeight="1">
      <c r="A3" s="6" t="s">
        <v>125</v>
      </c>
      <c r="B3" s="6" t="s">
        <v>2</v>
      </c>
      <c r="C3" s="6" t="s">
        <v>3</v>
      </c>
      <c r="D3" s="6" t="s">
        <v>126</v>
      </c>
      <c r="E3" s="6" t="s">
        <v>127</v>
      </c>
      <c r="F3" s="6" t="s">
        <v>128</v>
      </c>
      <c r="G3" s="6" t="s">
        <v>129</v>
      </c>
      <c r="H3" s="6" t="s">
        <v>130</v>
      </c>
      <c r="I3" s="6" t="s">
        <v>131</v>
      </c>
      <c r="J3" s="6" t="s">
        <v>132</v>
      </c>
      <c r="K3" s="6" t="s">
        <v>133</v>
      </c>
      <c r="L3" s="6" t="s">
        <v>134</v>
      </c>
      <c r="M3" s="6" t="s">
        <v>135</v>
      </c>
      <c r="N3" s="6" t="s">
        <v>136</v>
      </c>
      <c r="O3" s="6" t="s">
        <v>137</v>
      </c>
      <c r="P3" s="6" t="s">
        <v>138</v>
      </c>
    </row>
    <row r="4" spans="1:16" ht="48" customHeight="1">
      <c r="A4" s="7">
        <v>1</v>
      </c>
      <c r="B4" s="7" t="s">
        <v>32</v>
      </c>
      <c r="C4" s="7" t="s">
        <v>11</v>
      </c>
      <c r="D4" s="7" t="s">
        <v>139</v>
      </c>
      <c r="E4" s="7" t="s">
        <v>140</v>
      </c>
      <c r="F4" s="7" t="s">
        <v>141</v>
      </c>
      <c r="G4" s="7">
        <v>5</v>
      </c>
      <c r="H4" s="7" t="s">
        <v>142</v>
      </c>
      <c r="I4" s="7" t="s">
        <v>143</v>
      </c>
      <c r="J4" s="7" t="s">
        <v>144</v>
      </c>
      <c r="K4" s="7" t="s">
        <v>145</v>
      </c>
      <c r="L4" s="7" t="s">
        <v>145</v>
      </c>
      <c r="M4" s="7"/>
      <c r="N4" s="7"/>
      <c r="O4" s="7" t="s">
        <v>146</v>
      </c>
      <c r="P4" s="7" t="s">
        <v>147</v>
      </c>
    </row>
    <row r="5" spans="1:16" ht="48" customHeight="1">
      <c r="A5" s="7">
        <v>2</v>
      </c>
      <c r="B5" s="7" t="s">
        <v>32</v>
      </c>
      <c r="C5" s="7" t="s">
        <v>11</v>
      </c>
      <c r="D5" s="7" t="s">
        <v>139</v>
      </c>
      <c r="E5" s="7" t="s">
        <v>140</v>
      </c>
      <c r="F5" s="7" t="s">
        <v>148</v>
      </c>
      <c r="G5" s="7">
        <v>2</v>
      </c>
      <c r="H5" s="7" t="s">
        <v>149</v>
      </c>
      <c r="I5" s="7" t="s">
        <v>150</v>
      </c>
      <c r="J5" s="7" t="s">
        <v>144</v>
      </c>
      <c r="K5" s="7" t="s">
        <v>145</v>
      </c>
      <c r="L5" s="7" t="s">
        <v>145</v>
      </c>
      <c r="M5" s="7" t="s">
        <v>151</v>
      </c>
      <c r="N5" s="7" t="s">
        <v>151</v>
      </c>
      <c r="O5" s="7"/>
      <c r="P5" s="7"/>
    </row>
    <row r="6" spans="1:16" ht="48" customHeight="1">
      <c r="A6" s="7">
        <v>3</v>
      </c>
      <c r="B6" s="7" t="s">
        <v>32</v>
      </c>
      <c r="C6" s="7" t="s">
        <v>11</v>
      </c>
      <c r="D6" s="7" t="s">
        <v>139</v>
      </c>
      <c r="E6" s="7" t="s">
        <v>152</v>
      </c>
      <c r="F6" s="7" t="s">
        <v>141</v>
      </c>
      <c r="G6" s="7">
        <v>5</v>
      </c>
      <c r="H6" s="7" t="s">
        <v>153</v>
      </c>
      <c r="I6" s="7" t="s">
        <v>143</v>
      </c>
      <c r="J6" s="7" t="s">
        <v>144</v>
      </c>
      <c r="K6" s="7" t="s">
        <v>145</v>
      </c>
      <c r="L6" s="7" t="s">
        <v>145</v>
      </c>
      <c r="M6" s="7"/>
      <c r="N6" s="7"/>
      <c r="O6" s="7"/>
      <c r="P6" s="7"/>
    </row>
    <row r="7" spans="1:16" ht="48" customHeight="1">
      <c r="A7" s="7">
        <v>4</v>
      </c>
      <c r="B7" s="7" t="s">
        <v>32</v>
      </c>
      <c r="C7" s="7" t="s">
        <v>11</v>
      </c>
      <c r="D7" s="7" t="s">
        <v>139</v>
      </c>
      <c r="E7" s="7" t="s">
        <v>152</v>
      </c>
      <c r="F7" s="7" t="s">
        <v>141</v>
      </c>
      <c r="G7" s="7">
        <v>5</v>
      </c>
      <c r="H7" s="7" t="s">
        <v>154</v>
      </c>
      <c r="I7" s="7" t="s">
        <v>155</v>
      </c>
      <c r="J7" s="7" t="s">
        <v>144</v>
      </c>
      <c r="K7" s="7" t="s">
        <v>145</v>
      </c>
      <c r="L7" s="7" t="s">
        <v>145</v>
      </c>
      <c r="M7" s="7" t="s">
        <v>156</v>
      </c>
      <c r="N7" s="7" t="s">
        <v>157</v>
      </c>
      <c r="O7" s="7" t="s">
        <v>146</v>
      </c>
      <c r="P7" s="7" t="s">
        <v>158</v>
      </c>
    </row>
    <row r="8" spans="1:16" ht="48" customHeight="1">
      <c r="A8" s="7">
        <v>5</v>
      </c>
      <c r="B8" s="7" t="s">
        <v>32</v>
      </c>
      <c r="C8" s="7" t="s">
        <v>11</v>
      </c>
      <c r="D8" s="7" t="s">
        <v>139</v>
      </c>
      <c r="E8" s="7" t="s">
        <v>152</v>
      </c>
      <c r="F8" s="7" t="s">
        <v>159</v>
      </c>
      <c r="G8" s="7">
        <v>1</v>
      </c>
      <c r="H8" s="7" t="s">
        <v>160</v>
      </c>
      <c r="I8" s="7" t="s">
        <v>150</v>
      </c>
      <c r="J8" s="7" t="s">
        <v>144</v>
      </c>
      <c r="K8" s="7" t="s">
        <v>145</v>
      </c>
      <c r="L8" s="7" t="s">
        <v>145</v>
      </c>
      <c r="M8" s="7" t="s">
        <v>161</v>
      </c>
      <c r="N8" s="7" t="s">
        <v>161</v>
      </c>
      <c r="O8" s="7"/>
      <c r="P8" s="7"/>
    </row>
    <row r="9" spans="1:16" ht="48" customHeight="1">
      <c r="A9" s="7">
        <v>6</v>
      </c>
      <c r="B9" s="7" t="s">
        <v>32</v>
      </c>
      <c r="C9" s="7" t="s">
        <v>11</v>
      </c>
      <c r="D9" s="7" t="s">
        <v>139</v>
      </c>
      <c r="E9" s="7" t="s">
        <v>152</v>
      </c>
      <c r="F9" s="7" t="s">
        <v>141</v>
      </c>
      <c r="G9" s="7">
        <v>5</v>
      </c>
      <c r="H9" s="7" t="s">
        <v>162</v>
      </c>
      <c r="I9" s="7" t="s">
        <v>155</v>
      </c>
      <c r="J9" s="7" t="s">
        <v>144</v>
      </c>
      <c r="K9" s="7" t="s">
        <v>145</v>
      </c>
      <c r="L9" s="7" t="s">
        <v>145</v>
      </c>
      <c r="M9" s="7" t="s">
        <v>156</v>
      </c>
      <c r="N9" s="7" t="s">
        <v>163</v>
      </c>
      <c r="O9" s="7" t="s">
        <v>164</v>
      </c>
      <c r="P9" s="7" t="s">
        <v>164</v>
      </c>
    </row>
    <row r="10" spans="1:16" ht="48" customHeight="1">
      <c r="A10" s="7">
        <v>7</v>
      </c>
      <c r="B10" s="7" t="s">
        <v>32</v>
      </c>
      <c r="C10" s="7" t="s">
        <v>11</v>
      </c>
      <c r="D10" s="7" t="s">
        <v>139</v>
      </c>
      <c r="E10" s="7" t="s">
        <v>152</v>
      </c>
      <c r="F10" s="7" t="s">
        <v>148</v>
      </c>
      <c r="G10" s="7">
        <v>2</v>
      </c>
      <c r="H10" s="7" t="s">
        <v>165</v>
      </c>
      <c r="I10" s="7" t="s">
        <v>150</v>
      </c>
      <c r="J10" s="7" t="s">
        <v>144</v>
      </c>
      <c r="K10" s="7" t="s">
        <v>145</v>
      </c>
      <c r="L10" s="7" t="s">
        <v>145</v>
      </c>
      <c r="M10" s="7" t="s">
        <v>156</v>
      </c>
      <c r="N10" s="7" t="s">
        <v>156</v>
      </c>
      <c r="O10" s="7"/>
      <c r="P10" s="7"/>
    </row>
    <row r="11" spans="1:16" ht="48" customHeight="1">
      <c r="A11" s="7">
        <v>8</v>
      </c>
      <c r="B11" s="7" t="s">
        <v>32</v>
      </c>
      <c r="C11" s="7" t="s">
        <v>11</v>
      </c>
      <c r="D11" s="7" t="s">
        <v>139</v>
      </c>
      <c r="E11" s="7" t="s">
        <v>152</v>
      </c>
      <c r="F11" s="7" t="s">
        <v>159</v>
      </c>
      <c r="G11" s="7">
        <v>1</v>
      </c>
      <c r="H11" s="7" t="s">
        <v>166</v>
      </c>
      <c r="I11" s="7" t="s">
        <v>150</v>
      </c>
      <c r="J11" s="7" t="s">
        <v>144</v>
      </c>
      <c r="K11" s="7" t="s">
        <v>145</v>
      </c>
      <c r="L11" s="7" t="s">
        <v>145</v>
      </c>
      <c r="M11" s="7" t="s">
        <v>156</v>
      </c>
      <c r="N11" s="7" t="s">
        <v>156</v>
      </c>
      <c r="O11" s="7"/>
      <c r="P11" s="7"/>
    </row>
    <row r="12" spans="1:16" ht="48" customHeight="1">
      <c r="A12" s="7">
        <v>9</v>
      </c>
      <c r="B12" s="7" t="s">
        <v>32</v>
      </c>
      <c r="C12" s="7" t="s">
        <v>11</v>
      </c>
      <c r="D12" s="7" t="s">
        <v>139</v>
      </c>
      <c r="E12" s="7" t="s">
        <v>152</v>
      </c>
      <c r="F12" s="7" t="s">
        <v>159</v>
      </c>
      <c r="G12" s="7">
        <v>1</v>
      </c>
      <c r="H12" s="7" t="s">
        <v>167</v>
      </c>
      <c r="I12" s="7" t="s">
        <v>150</v>
      </c>
      <c r="J12" s="7" t="s">
        <v>144</v>
      </c>
      <c r="K12" s="7" t="s">
        <v>145</v>
      </c>
      <c r="L12" s="7" t="s">
        <v>145</v>
      </c>
      <c r="M12" s="7" t="s">
        <v>156</v>
      </c>
      <c r="N12" s="7" t="s">
        <v>168</v>
      </c>
      <c r="O12" s="7"/>
      <c r="P12" s="7"/>
    </row>
    <row r="13" spans="1:16" ht="48" customHeight="1">
      <c r="A13" s="7">
        <v>10</v>
      </c>
      <c r="B13" s="7" t="s">
        <v>32</v>
      </c>
      <c r="C13" s="7" t="s">
        <v>11</v>
      </c>
      <c r="D13" s="7" t="s">
        <v>139</v>
      </c>
      <c r="E13" s="7" t="s">
        <v>152</v>
      </c>
      <c r="F13" s="7" t="s">
        <v>159</v>
      </c>
      <c r="G13" s="7">
        <v>1</v>
      </c>
      <c r="H13" s="7" t="s">
        <v>169</v>
      </c>
      <c r="I13" s="7" t="s">
        <v>150</v>
      </c>
      <c r="J13" s="7" t="s">
        <v>144</v>
      </c>
      <c r="K13" s="7" t="s">
        <v>145</v>
      </c>
      <c r="L13" s="7" t="s">
        <v>145</v>
      </c>
      <c r="M13" s="7" t="s">
        <v>151</v>
      </c>
      <c r="N13" s="7" t="s">
        <v>151</v>
      </c>
      <c r="O13" s="7"/>
      <c r="P13" s="7"/>
    </row>
    <row r="14" spans="1:16" ht="48" customHeight="1">
      <c r="A14" s="7">
        <v>11</v>
      </c>
      <c r="B14" s="7" t="s">
        <v>32</v>
      </c>
      <c r="C14" s="7" t="s">
        <v>11</v>
      </c>
      <c r="D14" s="7" t="s">
        <v>139</v>
      </c>
      <c r="E14" s="7" t="s">
        <v>152</v>
      </c>
      <c r="F14" s="7" t="s">
        <v>141</v>
      </c>
      <c r="G14" s="7">
        <v>5</v>
      </c>
      <c r="H14" s="7" t="s">
        <v>170</v>
      </c>
      <c r="I14" s="7" t="s">
        <v>143</v>
      </c>
      <c r="J14" s="7" t="s">
        <v>144</v>
      </c>
      <c r="K14" s="7" t="s">
        <v>145</v>
      </c>
      <c r="L14" s="7" t="s">
        <v>145</v>
      </c>
      <c r="M14" s="7"/>
      <c r="N14" s="7"/>
      <c r="O14" s="7"/>
      <c r="P14" s="7"/>
    </row>
    <row r="15" spans="1:16" ht="48" customHeight="1">
      <c r="A15" s="7">
        <v>12</v>
      </c>
      <c r="B15" s="7" t="s">
        <v>32</v>
      </c>
      <c r="C15" s="7" t="s">
        <v>11</v>
      </c>
      <c r="D15" s="7" t="s">
        <v>139</v>
      </c>
      <c r="E15" s="7" t="s">
        <v>152</v>
      </c>
      <c r="F15" s="7" t="s">
        <v>141</v>
      </c>
      <c r="G15" s="7">
        <v>5</v>
      </c>
      <c r="H15" s="7" t="s">
        <v>171</v>
      </c>
      <c r="I15" s="7" t="s">
        <v>143</v>
      </c>
      <c r="J15" s="7" t="s">
        <v>144</v>
      </c>
      <c r="K15" s="7" t="s">
        <v>145</v>
      </c>
      <c r="L15" s="7" t="s">
        <v>145</v>
      </c>
      <c r="M15" s="7"/>
      <c r="N15" s="7"/>
      <c r="O15" s="7"/>
      <c r="P15" s="7"/>
    </row>
    <row r="16" spans="1:16" ht="48" customHeight="1">
      <c r="A16" s="7">
        <v>13</v>
      </c>
      <c r="B16" s="7" t="s">
        <v>32</v>
      </c>
      <c r="C16" s="7" t="s">
        <v>11</v>
      </c>
      <c r="D16" s="7" t="s">
        <v>139</v>
      </c>
      <c r="E16" s="7" t="s">
        <v>152</v>
      </c>
      <c r="F16" s="7" t="s">
        <v>141</v>
      </c>
      <c r="G16" s="7">
        <v>5</v>
      </c>
      <c r="H16" s="7" t="s">
        <v>172</v>
      </c>
      <c r="I16" s="7" t="s">
        <v>143</v>
      </c>
      <c r="J16" s="7" t="s">
        <v>144</v>
      </c>
      <c r="K16" s="7" t="s">
        <v>145</v>
      </c>
      <c r="L16" s="7" t="s">
        <v>145</v>
      </c>
      <c r="M16" s="7"/>
      <c r="N16" s="7"/>
      <c r="O16" s="7"/>
      <c r="P16" s="7"/>
    </row>
    <row r="17" spans="1:16" ht="48" customHeight="1">
      <c r="A17" s="7">
        <v>14</v>
      </c>
      <c r="B17" s="7" t="s">
        <v>32</v>
      </c>
      <c r="C17" s="7" t="s">
        <v>11</v>
      </c>
      <c r="D17" s="7" t="s">
        <v>139</v>
      </c>
      <c r="E17" s="7" t="s">
        <v>152</v>
      </c>
      <c r="F17" s="7" t="s">
        <v>159</v>
      </c>
      <c r="G17" s="7">
        <v>1</v>
      </c>
      <c r="H17" s="7" t="s">
        <v>173</v>
      </c>
      <c r="I17" s="7" t="s">
        <v>150</v>
      </c>
      <c r="J17" s="7" t="s">
        <v>144</v>
      </c>
      <c r="K17" s="7" t="s">
        <v>145</v>
      </c>
      <c r="L17" s="7" t="s">
        <v>145</v>
      </c>
      <c r="M17" s="7" t="s">
        <v>156</v>
      </c>
      <c r="N17" s="7" t="s">
        <v>174</v>
      </c>
      <c r="O17" s="7"/>
      <c r="P17" s="7"/>
    </row>
    <row r="18" spans="1:16" ht="48" customHeight="1">
      <c r="A18" s="7">
        <v>15</v>
      </c>
      <c r="B18" s="7" t="s">
        <v>32</v>
      </c>
      <c r="C18" s="7" t="s">
        <v>11</v>
      </c>
      <c r="D18" s="7" t="s">
        <v>139</v>
      </c>
      <c r="E18" s="7" t="s">
        <v>152</v>
      </c>
      <c r="F18" s="7" t="s">
        <v>175</v>
      </c>
      <c r="G18" s="7">
        <v>3</v>
      </c>
      <c r="H18" s="7" t="s">
        <v>176</v>
      </c>
      <c r="I18" s="7" t="s">
        <v>177</v>
      </c>
      <c r="J18" s="7" t="s">
        <v>145</v>
      </c>
      <c r="K18" s="7" t="s">
        <v>145</v>
      </c>
      <c r="L18" s="7" t="s">
        <v>144</v>
      </c>
      <c r="M18" s="7"/>
      <c r="N18" s="7"/>
      <c r="O18" s="7"/>
      <c r="P18" s="7"/>
    </row>
    <row r="19" spans="1:16" ht="48" customHeight="1">
      <c r="A19" s="7">
        <v>16</v>
      </c>
      <c r="B19" s="7" t="s">
        <v>32</v>
      </c>
      <c r="C19" s="7" t="s">
        <v>11</v>
      </c>
      <c r="D19" s="7" t="s">
        <v>139</v>
      </c>
      <c r="E19" s="7" t="s">
        <v>152</v>
      </c>
      <c r="F19" s="7" t="s">
        <v>141</v>
      </c>
      <c r="G19" s="7">
        <v>5</v>
      </c>
      <c r="H19" s="7" t="s">
        <v>178</v>
      </c>
      <c r="I19" s="7" t="s">
        <v>143</v>
      </c>
      <c r="J19" s="7" t="s">
        <v>145</v>
      </c>
      <c r="K19" s="7" t="s">
        <v>145</v>
      </c>
      <c r="L19" s="7" t="s">
        <v>144</v>
      </c>
      <c r="M19" s="7"/>
      <c r="N19" s="7"/>
      <c r="O19" s="7"/>
      <c r="P19" s="7"/>
    </row>
    <row r="20" spans="1:16" ht="48" customHeight="1">
      <c r="A20" s="7">
        <v>17</v>
      </c>
      <c r="B20" s="7" t="s">
        <v>32</v>
      </c>
      <c r="C20" s="7" t="s">
        <v>11</v>
      </c>
      <c r="D20" s="7" t="s">
        <v>139</v>
      </c>
      <c r="E20" s="7" t="s">
        <v>179</v>
      </c>
      <c r="F20" s="7" t="s">
        <v>141</v>
      </c>
      <c r="G20" s="7">
        <v>5</v>
      </c>
      <c r="H20" s="7" t="s">
        <v>180</v>
      </c>
      <c r="I20" s="7" t="s">
        <v>143</v>
      </c>
      <c r="J20" s="7" t="s">
        <v>144</v>
      </c>
      <c r="K20" s="7" t="s">
        <v>145</v>
      </c>
      <c r="L20" s="7" t="s">
        <v>145</v>
      </c>
      <c r="M20" s="7"/>
      <c r="N20" s="7"/>
      <c r="O20" s="7" t="s">
        <v>146</v>
      </c>
      <c r="P20" s="7" t="s">
        <v>181</v>
      </c>
    </row>
    <row r="21" spans="1:16" ht="48" customHeight="1">
      <c r="A21" s="7">
        <v>18</v>
      </c>
      <c r="B21" s="7" t="s">
        <v>32</v>
      </c>
      <c r="C21" s="7" t="s">
        <v>11</v>
      </c>
      <c r="D21" s="7" t="s">
        <v>139</v>
      </c>
      <c r="E21" s="7" t="s">
        <v>179</v>
      </c>
      <c r="F21" s="7" t="s">
        <v>141</v>
      </c>
      <c r="G21" s="7">
        <v>5</v>
      </c>
      <c r="H21" s="7" t="s">
        <v>182</v>
      </c>
      <c r="I21" s="7" t="s">
        <v>143</v>
      </c>
      <c r="J21" s="7" t="s">
        <v>144</v>
      </c>
      <c r="K21" s="7" t="s">
        <v>145</v>
      </c>
      <c r="L21" s="7" t="s">
        <v>145</v>
      </c>
      <c r="M21" s="7" t="s">
        <v>151</v>
      </c>
      <c r="N21" s="7" t="s">
        <v>151</v>
      </c>
      <c r="O21" s="7"/>
      <c r="P21" s="7"/>
    </row>
    <row r="22" spans="1:16" ht="48" customHeight="1">
      <c r="A22" s="7">
        <v>19</v>
      </c>
      <c r="B22" s="7" t="s">
        <v>32</v>
      </c>
      <c r="C22" s="7" t="s">
        <v>11</v>
      </c>
      <c r="D22" s="7" t="s">
        <v>139</v>
      </c>
      <c r="E22" s="7" t="s">
        <v>179</v>
      </c>
      <c r="F22" s="7" t="s">
        <v>159</v>
      </c>
      <c r="G22" s="7">
        <v>1</v>
      </c>
      <c r="H22" s="7" t="s">
        <v>183</v>
      </c>
      <c r="I22" s="7" t="s">
        <v>150</v>
      </c>
      <c r="J22" s="7" t="s">
        <v>144</v>
      </c>
      <c r="K22" s="7" t="s">
        <v>145</v>
      </c>
      <c r="L22" s="7" t="s">
        <v>145</v>
      </c>
      <c r="M22" s="7" t="s">
        <v>156</v>
      </c>
      <c r="N22" s="7" t="s">
        <v>168</v>
      </c>
      <c r="O22" s="7"/>
      <c r="P22" s="7"/>
    </row>
    <row r="23" spans="1:16" ht="48" customHeight="1">
      <c r="A23" s="7">
        <v>20</v>
      </c>
      <c r="B23" s="7" t="s">
        <v>32</v>
      </c>
      <c r="C23" s="7" t="s">
        <v>11</v>
      </c>
      <c r="D23" s="7" t="s">
        <v>139</v>
      </c>
      <c r="E23" s="7" t="s">
        <v>179</v>
      </c>
      <c r="F23" s="7" t="s">
        <v>141</v>
      </c>
      <c r="G23" s="7">
        <v>5</v>
      </c>
      <c r="H23" s="7" t="s">
        <v>184</v>
      </c>
      <c r="I23" s="7" t="s">
        <v>143</v>
      </c>
      <c r="J23" s="7" t="s">
        <v>145</v>
      </c>
      <c r="K23" s="7" t="s">
        <v>145</v>
      </c>
      <c r="L23" s="7" t="s">
        <v>144</v>
      </c>
      <c r="M23" s="7"/>
      <c r="N23" s="7"/>
      <c r="O23" s="7" t="s">
        <v>146</v>
      </c>
      <c r="P23" s="7" t="s">
        <v>146</v>
      </c>
    </row>
    <row r="24" spans="1:16" ht="48" customHeight="1">
      <c r="A24" s="7">
        <v>21</v>
      </c>
      <c r="B24" s="7" t="s">
        <v>32</v>
      </c>
      <c r="C24" s="7" t="s">
        <v>11</v>
      </c>
      <c r="D24" s="7" t="s">
        <v>139</v>
      </c>
      <c r="E24" s="7" t="s">
        <v>179</v>
      </c>
      <c r="F24" s="7" t="s">
        <v>159</v>
      </c>
      <c r="G24" s="7">
        <v>1</v>
      </c>
      <c r="H24" s="7" t="s">
        <v>185</v>
      </c>
      <c r="I24" s="7" t="s">
        <v>150</v>
      </c>
      <c r="J24" s="7" t="s">
        <v>144</v>
      </c>
      <c r="K24" s="7" t="s">
        <v>145</v>
      </c>
      <c r="L24" s="7" t="s">
        <v>145</v>
      </c>
      <c r="M24" s="7" t="s">
        <v>156</v>
      </c>
      <c r="N24" s="7" t="s">
        <v>156</v>
      </c>
      <c r="O24" s="7"/>
      <c r="P24" s="7"/>
    </row>
    <row r="25" spans="1:16" ht="48" customHeight="1">
      <c r="A25" s="7">
        <v>22</v>
      </c>
      <c r="B25" s="7" t="s">
        <v>32</v>
      </c>
      <c r="C25" s="7" t="s">
        <v>11</v>
      </c>
      <c r="D25" s="7" t="s">
        <v>139</v>
      </c>
      <c r="E25" s="7" t="s">
        <v>179</v>
      </c>
      <c r="F25" s="7" t="s">
        <v>141</v>
      </c>
      <c r="G25" s="7">
        <v>5</v>
      </c>
      <c r="H25" s="7" t="s">
        <v>186</v>
      </c>
      <c r="I25" s="7" t="s">
        <v>143</v>
      </c>
      <c r="J25" s="7" t="s">
        <v>144</v>
      </c>
      <c r="K25" s="7" t="s">
        <v>145</v>
      </c>
      <c r="L25" s="7" t="s">
        <v>145</v>
      </c>
      <c r="M25" s="7"/>
      <c r="N25" s="7"/>
      <c r="O25" s="7" t="s">
        <v>146</v>
      </c>
      <c r="P25" s="7" t="s">
        <v>146</v>
      </c>
    </row>
    <row r="26" spans="1:16" ht="48" customHeight="1">
      <c r="A26" s="7">
        <v>23</v>
      </c>
      <c r="B26" s="7" t="s">
        <v>32</v>
      </c>
      <c r="C26" s="7" t="s">
        <v>11</v>
      </c>
      <c r="D26" s="7" t="s">
        <v>139</v>
      </c>
      <c r="E26" s="7" t="s">
        <v>179</v>
      </c>
      <c r="F26" s="7" t="s">
        <v>159</v>
      </c>
      <c r="G26" s="7">
        <v>1</v>
      </c>
      <c r="H26" s="7" t="s">
        <v>187</v>
      </c>
      <c r="I26" s="7" t="s">
        <v>150</v>
      </c>
      <c r="J26" s="7" t="s">
        <v>144</v>
      </c>
      <c r="K26" s="7" t="s">
        <v>145</v>
      </c>
      <c r="L26" s="7" t="s">
        <v>145</v>
      </c>
      <c r="M26" s="7" t="s">
        <v>151</v>
      </c>
      <c r="N26" s="7" t="s">
        <v>188</v>
      </c>
      <c r="O26" s="7"/>
      <c r="P26" s="7"/>
    </row>
    <row r="27" spans="1:16" ht="48" customHeight="1">
      <c r="A27" s="7">
        <v>24</v>
      </c>
      <c r="B27" s="7" t="s">
        <v>32</v>
      </c>
      <c r="C27" s="7" t="s">
        <v>11</v>
      </c>
      <c r="D27" s="7" t="s">
        <v>139</v>
      </c>
      <c r="E27" s="7" t="s">
        <v>179</v>
      </c>
      <c r="F27" s="7" t="s">
        <v>141</v>
      </c>
      <c r="G27" s="7">
        <v>5</v>
      </c>
      <c r="H27" s="7" t="s">
        <v>189</v>
      </c>
      <c r="I27" s="7" t="s">
        <v>143</v>
      </c>
      <c r="J27" s="7" t="s">
        <v>144</v>
      </c>
      <c r="K27" s="7" t="s">
        <v>145</v>
      </c>
      <c r="L27" s="7" t="s">
        <v>145</v>
      </c>
      <c r="M27" s="7"/>
      <c r="N27" s="7"/>
      <c r="O27" s="7" t="s">
        <v>146</v>
      </c>
      <c r="P27" s="7" t="s">
        <v>146</v>
      </c>
    </row>
    <row r="28" spans="1:16" ht="48" customHeight="1">
      <c r="A28" s="7">
        <v>25</v>
      </c>
      <c r="B28" s="7" t="s">
        <v>32</v>
      </c>
      <c r="C28" s="7" t="s">
        <v>11</v>
      </c>
      <c r="D28" s="7" t="s">
        <v>139</v>
      </c>
      <c r="E28" s="7" t="s">
        <v>179</v>
      </c>
      <c r="F28" s="7" t="s">
        <v>159</v>
      </c>
      <c r="G28" s="7">
        <v>1</v>
      </c>
      <c r="H28" s="7" t="s">
        <v>190</v>
      </c>
      <c r="I28" s="7" t="s">
        <v>150</v>
      </c>
      <c r="J28" s="7" t="s">
        <v>144</v>
      </c>
      <c r="K28" s="7" t="s">
        <v>145</v>
      </c>
      <c r="L28" s="7" t="s">
        <v>145</v>
      </c>
      <c r="M28" s="7"/>
      <c r="N28" s="7"/>
      <c r="O28" s="7"/>
      <c r="P28" s="7"/>
    </row>
    <row r="29" spans="1:16" ht="48" customHeight="1">
      <c r="A29" s="7">
        <v>26</v>
      </c>
      <c r="B29" s="7" t="s">
        <v>32</v>
      </c>
      <c r="C29" s="7" t="s">
        <v>11</v>
      </c>
      <c r="D29" s="7" t="s">
        <v>139</v>
      </c>
      <c r="E29" s="7" t="s">
        <v>179</v>
      </c>
      <c r="F29" s="7" t="s">
        <v>141</v>
      </c>
      <c r="G29" s="7">
        <v>5</v>
      </c>
      <c r="H29" s="7" t="s">
        <v>191</v>
      </c>
      <c r="I29" s="7" t="s">
        <v>155</v>
      </c>
      <c r="J29" s="7" t="s">
        <v>144</v>
      </c>
      <c r="K29" s="7" t="s">
        <v>145</v>
      </c>
      <c r="L29" s="7" t="s">
        <v>145</v>
      </c>
      <c r="M29" s="7" t="s">
        <v>156</v>
      </c>
      <c r="N29" s="7" t="s">
        <v>168</v>
      </c>
      <c r="O29" s="7"/>
      <c r="P29" s="7"/>
    </row>
    <row r="30" spans="1:16" ht="48" customHeight="1">
      <c r="A30" s="7">
        <v>27</v>
      </c>
      <c r="B30" s="7" t="s">
        <v>32</v>
      </c>
      <c r="C30" s="7" t="s">
        <v>11</v>
      </c>
      <c r="D30" s="7" t="s">
        <v>139</v>
      </c>
      <c r="E30" s="7" t="s">
        <v>179</v>
      </c>
      <c r="F30" s="7" t="s">
        <v>141</v>
      </c>
      <c r="G30" s="7">
        <v>5</v>
      </c>
      <c r="H30" s="7" t="s">
        <v>192</v>
      </c>
      <c r="I30" s="7" t="s">
        <v>143</v>
      </c>
      <c r="J30" s="7" t="s">
        <v>144</v>
      </c>
      <c r="K30" s="7" t="s">
        <v>145</v>
      </c>
      <c r="L30" s="7" t="s">
        <v>145</v>
      </c>
      <c r="M30" s="7"/>
      <c r="N30" s="7"/>
      <c r="O30" s="7" t="s">
        <v>146</v>
      </c>
      <c r="P30" s="7" t="s">
        <v>146</v>
      </c>
    </row>
    <row r="31" spans="1:16" ht="48" customHeight="1">
      <c r="A31" s="7">
        <v>28</v>
      </c>
      <c r="B31" s="7" t="s">
        <v>32</v>
      </c>
      <c r="C31" s="7" t="s">
        <v>11</v>
      </c>
      <c r="D31" s="7" t="s">
        <v>139</v>
      </c>
      <c r="E31" s="7" t="s">
        <v>179</v>
      </c>
      <c r="F31" s="7" t="s">
        <v>141</v>
      </c>
      <c r="G31" s="7">
        <v>5</v>
      </c>
      <c r="H31" s="7" t="s">
        <v>193</v>
      </c>
      <c r="I31" s="7" t="s">
        <v>143</v>
      </c>
      <c r="J31" s="7" t="s">
        <v>144</v>
      </c>
      <c r="K31" s="7" t="s">
        <v>145</v>
      </c>
      <c r="L31" s="7" t="s">
        <v>145</v>
      </c>
      <c r="M31" s="7"/>
      <c r="N31" s="7"/>
      <c r="O31" s="7" t="s">
        <v>146</v>
      </c>
      <c r="P31" s="7" t="s">
        <v>146</v>
      </c>
    </row>
    <row r="32" spans="1:16" ht="48" customHeight="1">
      <c r="A32" s="7">
        <v>29</v>
      </c>
      <c r="B32" s="7" t="s">
        <v>32</v>
      </c>
      <c r="C32" s="7" t="s">
        <v>11</v>
      </c>
      <c r="D32" s="7" t="s">
        <v>139</v>
      </c>
      <c r="E32" s="7" t="s">
        <v>179</v>
      </c>
      <c r="F32" s="7" t="s">
        <v>159</v>
      </c>
      <c r="G32" s="7">
        <v>1</v>
      </c>
      <c r="H32" s="7" t="s">
        <v>194</v>
      </c>
      <c r="I32" s="7" t="s">
        <v>155</v>
      </c>
      <c r="J32" s="7" t="s">
        <v>144</v>
      </c>
      <c r="K32" s="7" t="s">
        <v>145</v>
      </c>
      <c r="L32" s="7" t="s">
        <v>145</v>
      </c>
      <c r="M32" s="7" t="s">
        <v>161</v>
      </c>
      <c r="N32" s="7" t="s">
        <v>195</v>
      </c>
      <c r="O32" s="7"/>
      <c r="P32" s="7"/>
    </row>
    <row r="33" spans="1:16" ht="48" customHeight="1">
      <c r="A33" s="7">
        <v>30</v>
      </c>
      <c r="B33" s="7" t="s">
        <v>32</v>
      </c>
      <c r="C33" s="7" t="s">
        <v>11</v>
      </c>
      <c r="D33" s="7" t="s">
        <v>139</v>
      </c>
      <c r="E33" s="7" t="s">
        <v>179</v>
      </c>
      <c r="F33" s="7" t="s">
        <v>159</v>
      </c>
      <c r="G33" s="7">
        <v>1</v>
      </c>
      <c r="H33" s="7" t="s">
        <v>196</v>
      </c>
      <c r="I33" s="7" t="s">
        <v>150</v>
      </c>
      <c r="J33" s="7" t="s">
        <v>144</v>
      </c>
      <c r="K33" s="7" t="s">
        <v>145</v>
      </c>
      <c r="L33" s="7" t="s">
        <v>145</v>
      </c>
      <c r="M33" s="7" t="s">
        <v>156</v>
      </c>
      <c r="N33" s="7" t="s">
        <v>197</v>
      </c>
      <c r="O33" s="7" t="s">
        <v>198</v>
      </c>
      <c r="P33" s="7" t="s">
        <v>198</v>
      </c>
    </row>
    <row r="34" spans="1:16" ht="48" customHeight="1">
      <c r="A34" s="7">
        <v>31</v>
      </c>
      <c r="B34" s="7" t="s">
        <v>32</v>
      </c>
      <c r="C34" s="7" t="s">
        <v>11</v>
      </c>
      <c r="D34" s="7" t="s">
        <v>139</v>
      </c>
      <c r="E34" s="7" t="s">
        <v>179</v>
      </c>
      <c r="F34" s="7" t="s">
        <v>175</v>
      </c>
      <c r="G34" s="7">
        <v>3</v>
      </c>
      <c r="H34" s="7" t="s">
        <v>199</v>
      </c>
      <c r="I34" s="7" t="s">
        <v>177</v>
      </c>
      <c r="J34" s="7" t="s">
        <v>144</v>
      </c>
      <c r="K34" s="7" t="s">
        <v>145</v>
      </c>
      <c r="L34" s="7" t="s">
        <v>145</v>
      </c>
      <c r="M34" s="7"/>
      <c r="N34" s="7"/>
      <c r="O34" s="7"/>
      <c r="P34" s="7"/>
    </row>
    <row r="35" spans="1:16" ht="48" customHeight="1">
      <c r="A35" s="7">
        <v>32</v>
      </c>
      <c r="B35" s="7" t="s">
        <v>32</v>
      </c>
      <c r="C35" s="7" t="s">
        <v>11</v>
      </c>
      <c r="D35" s="7" t="s">
        <v>139</v>
      </c>
      <c r="E35" s="7" t="s">
        <v>200</v>
      </c>
      <c r="F35" s="7" t="s">
        <v>141</v>
      </c>
      <c r="G35" s="7">
        <v>5</v>
      </c>
      <c r="H35" s="7" t="s">
        <v>201</v>
      </c>
      <c r="I35" s="7" t="s">
        <v>143</v>
      </c>
      <c r="J35" s="7" t="s">
        <v>144</v>
      </c>
      <c r="K35" s="7" t="s">
        <v>145</v>
      </c>
      <c r="L35" s="7" t="s">
        <v>145</v>
      </c>
      <c r="M35" s="7" t="s">
        <v>202</v>
      </c>
      <c r="N35" s="7" t="s">
        <v>202</v>
      </c>
      <c r="O35" s="7"/>
      <c r="P35" s="7"/>
    </row>
    <row r="36" spans="1:16" ht="48" customHeight="1">
      <c r="A36" s="7">
        <v>33</v>
      </c>
      <c r="B36" s="7" t="s">
        <v>32</v>
      </c>
      <c r="C36" s="7" t="s">
        <v>11</v>
      </c>
      <c r="D36" s="7" t="s">
        <v>139</v>
      </c>
      <c r="E36" s="7" t="s">
        <v>200</v>
      </c>
      <c r="F36" s="7" t="s">
        <v>141</v>
      </c>
      <c r="G36" s="7">
        <v>5</v>
      </c>
      <c r="H36" s="7" t="s">
        <v>178</v>
      </c>
      <c r="I36" s="7" t="s">
        <v>143</v>
      </c>
      <c r="J36" s="7" t="s">
        <v>145</v>
      </c>
      <c r="K36" s="7" t="s">
        <v>145</v>
      </c>
      <c r="L36" s="7" t="s">
        <v>144</v>
      </c>
      <c r="M36" s="7"/>
      <c r="N36" s="7"/>
      <c r="O36" s="7"/>
      <c r="P36" s="7"/>
    </row>
    <row r="37" spans="1:16" ht="48" customHeight="1">
      <c r="A37" s="7">
        <v>34</v>
      </c>
      <c r="B37" s="7" t="s">
        <v>32</v>
      </c>
      <c r="C37" s="7" t="s">
        <v>11</v>
      </c>
      <c r="D37" s="7" t="s">
        <v>139</v>
      </c>
      <c r="E37" s="7" t="s">
        <v>200</v>
      </c>
      <c r="F37" s="7" t="s">
        <v>141</v>
      </c>
      <c r="G37" s="7">
        <v>5</v>
      </c>
      <c r="H37" s="7" t="s">
        <v>203</v>
      </c>
      <c r="I37" s="7" t="s">
        <v>143</v>
      </c>
      <c r="J37" s="7" t="s">
        <v>144</v>
      </c>
      <c r="K37" s="7" t="s">
        <v>145</v>
      </c>
      <c r="L37" s="7" t="s">
        <v>145</v>
      </c>
      <c r="M37" s="7"/>
      <c r="N37" s="7"/>
      <c r="O37" s="7" t="s">
        <v>146</v>
      </c>
      <c r="P37" s="7" t="s">
        <v>181</v>
      </c>
    </row>
    <row r="38" spans="1:16" ht="48" customHeight="1">
      <c r="A38" s="7">
        <v>35</v>
      </c>
      <c r="B38" s="7" t="s">
        <v>32</v>
      </c>
      <c r="C38" s="7" t="s">
        <v>11</v>
      </c>
      <c r="D38" s="7" t="s">
        <v>139</v>
      </c>
      <c r="E38" s="7" t="s">
        <v>200</v>
      </c>
      <c r="F38" s="7" t="s">
        <v>141</v>
      </c>
      <c r="G38" s="7">
        <v>5</v>
      </c>
      <c r="H38" s="7" t="s">
        <v>204</v>
      </c>
      <c r="I38" s="7" t="s">
        <v>143</v>
      </c>
      <c r="J38" s="7" t="s">
        <v>144</v>
      </c>
      <c r="K38" s="7" t="s">
        <v>145</v>
      </c>
      <c r="L38" s="7" t="s">
        <v>145</v>
      </c>
      <c r="M38" s="7" t="s">
        <v>156</v>
      </c>
      <c r="N38" s="7" t="s">
        <v>156</v>
      </c>
      <c r="O38" s="7" t="s">
        <v>146</v>
      </c>
      <c r="P38" s="7" t="s">
        <v>146</v>
      </c>
    </row>
    <row r="39" spans="1:16" ht="48" customHeight="1">
      <c r="A39" s="7">
        <v>36</v>
      </c>
      <c r="B39" s="7" t="s">
        <v>32</v>
      </c>
      <c r="C39" s="7" t="s">
        <v>11</v>
      </c>
      <c r="D39" s="7" t="s">
        <v>139</v>
      </c>
      <c r="E39" s="7" t="s">
        <v>200</v>
      </c>
      <c r="F39" s="7" t="s">
        <v>159</v>
      </c>
      <c r="G39" s="7">
        <v>1</v>
      </c>
      <c r="H39" s="7" t="s">
        <v>205</v>
      </c>
      <c r="I39" s="7" t="s">
        <v>150</v>
      </c>
      <c r="J39" s="7" t="s">
        <v>145</v>
      </c>
      <c r="K39" s="7" t="s">
        <v>145</v>
      </c>
      <c r="L39" s="7" t="s">
        <v>144</v>
      </c>
      <c r="M39" s="7"/>
      <c r="N39" s="7"/>
      <c r="O39" s="7"/>
      <c r="P39" s="7"/>
    </row>
    <row r="40" spans="1:16" ht="48" customHeight="1">
      <c r="A40" s="7">
        <v>37</v>
      </c>
      <c r="B40" s="7" t="s">
        <v>32</v>
      </c>
      <c r="C40" s="7" t="s">
        <v>11</v>
      </c>
      <c r="D40" s="7" t="s">
        <v>139</v>
      </c>
      <c r="E40" s="7" t="s">
        <v>200</v>
      </c>
      <c r="F40" s="7" t="s">
        <v>141</v>
      </c>
      <c r="G40" s="7">
        <v>5</v>
      </c>
      <c r="H40" s="7" t="s">
        <v>206</v>
      </c>
      <c r="I40" s="7" t="s">
        <v>143</v>
      </c>
      <c r="J40" s="7" t="s">
        <v>144</v>
      </c>
      <c r="K40" s="7" t="s">
        <v>145</v>
      </c>
      <c r="L40" s="7" t="s">
        <v>145</v>
      </c>
      <c r="M40" s="7"/>
      <c r="N40" s="7"/>
      <c r="O40" s="7"/>
      <c r="P40" s="7"/>
    </row>
    <row r="41" spans="1:16" ht="48" customHeight="1">
      <c r="A41" s="7">
        <v>38</v>
      </c>
      <c r="B41" s="7" t="s">
        <v>32</v>
      </c>
      <c r="C41" s="7" t="s">
        <v>11</v>
      </c>
      <c r="D41" s="7" t="s">
        <v>139</v>
      </c>
      <c r="E41" s="7" t="s">
        <v>200</v>
      </c>
      <c r="F41" s="7" t="s">
        <v>141</v>
      </c>
      <c r="G41" s="7">
        <v>5</v>
      </c>
      <c r="H41" s="7" t="s">
        <v>207</v>
      </c>
      <c r="I41" s="7" t="s">
        <v>155</v>
      </c>
      <c r="J41" s="7" t="s">
        <v>144</v>
      </c>
      <c r="K41" s="7" t="s">
        <v>145</v>
      </c>
      <c r="L41" s="7" t="s">
        <v>145</v>
      </c>
      <c r="M41" s="7"/>
      <c r="N41" s="7"/>
      <c r="O41" s="7"/>
      <c r="P41" s="7"/>
    </row>
    <row r="42" spans="1:16" ht="48" customHeight="1">
      <c r="A42" s="7">
        <v>39</v>
      </c>
      <c r="B42" s="7" t="s">
        <v>32</v>
      </c>
      <c r="C42" s="7" t="s">
        <v>11</v>
      </c>
      <c r="D42" s="7" t="s">
        <v>139</v>
      </c>
      <c r="E42" s="7" t="s">
        <v>208</v>
      </c>
      <c r="F42" s="7" t="s">
        <v>141</v>
      </c>
      <c r="G42" s="7">
        <v>5</v>
      </c>
      <c r="H42" s="7" t="s">
        <v>209</v>
      </c>
      <c r="I42" s="7" t="s">
        <v>143</v>
      </c>
      <c r="J42" s="7" t="s">
        <v>145</v>
      </c>
      <c r="K42" s="7" t="s">
        <v>145</v>
      </c>
      <c r="L42" s="7" t="s">
        <v>144</v>
      </c>
      <c r="M42" s="7"/>
      <c r="N42" s="7"/>
      <c r="O42" s="7"/>
      <c r="P42" s="7"/>
    </row>
    <row r="43" spans="1:16" ht="48" customHeight="1">
      <c r="A43" s="7">
        <v>40</v>
      </c>
      <c r="B43" s="7" t="s">
        <v>32</v>
      </c>
      <c r="C43" s="7" t="s">
        <v>11</v>
      </c>
      <c r="D43" s="7" t="s">
        <v>139</v>
      </c>
      <c r="E43" s="7" t="s">
        <v>208</v>
      </c>
      <c r="F43" s="7" t="s">
        <v>141</v>
      </c>
      <c r="G43" s="7">
        <v>5</v>
      </c>
      <c r="H43" s="7" t="s">
        <v>210</v>
      </c>
      <c r="I43" s="7" t="s">
        <v>143</v>
      </c>
      <c r="J43" s="7" t="s">
        <v>144</v>
      </c>
      <c r="K43" s="7" t="s">
        <v>145</v>
      </c>
      <c r="L43" s="7" t="s">
        <v>145</v>
      </c>
      <c r="M43" s="7"/>
      <c r="N43" s="7"/>
      <c r="O43" s="7"/>
      <c r="P43" s="7"/>
    </row>
    <row r="44" spans="1:16" ht="48" customHeight="1">
      <c r="A44" s="7">
        <v>41</v>
      </c>
      <c r="B44" s="7" t="s">
        <v>32</v>
      </c>
      <c r="C44" s="7" t="s">
        <v>11</v>
      </c>
      <c r="D44" s="7" t="s">
        <v>139</v>
      </c>
      <c r="E44" s="7" t="s">
        <v>208</v>
      </c>
      <c r="F44" s="7" t="s">
        <v>141</v>
      </c>
      <c r="G44" s="7">
        <v>5</v>
      </c>
      <c r="H44" s="7" t="s">
        <v>211</v>
      </c>
      <c r="I44" s="7" t="s">
        <v>143</v>
      </c>
      <c r="J44" s="7" t="s">
        <v>144</v>
      </c>
      <c r="K44" s="7" t="s">
        <v>145</v>
      </c>
      <c r="L44" s="7" t="s">
        <v>145</v>
      </c>
      <c r="M44" s="7"/>
      <c r="N44" s="7"/>
      <c r="O44" s="7" t="s">
        <v>146</v>
      </c>
      <c r="P44" s="7" t="s">
        <v>146</v>
      </c>
    </row>
    <row r="45" spans="1:16" ht="48" customHeight="1">
      <c r="A45" s="7">
        <v>42</v>
      </c>
      <c r="B45" s="7" t="s">
        <v>32</v>
      </c>
      <c r="C45" s="7" t="s">
        <v>11</v>
      </c>
      <c r="D45" s="7" t="s">
        <v>139</v>
      </c>
      <c r="E45" s="7" t="s">
        <v>208</v>
      </c>
      <c r="F45" s="7" t="s">
        <v>141</v>
      </c>
      <c r="G45" s="7">
        <v>5</v>
      </c>
      <c r="H45" s="7" t="s">
        <v>212</v>
      </c>
      <c r="I45" s="7" t="s">
        <v>143</v>
      </c>
      <c r="J45" s="7" t="s">
        <v>144</v>
      </c>
      <c r="K45" s="7" t="s">
        <v>145</v>
      </c>
      <c r="L45" s="7" t="s">
        <v>145</v>
      </c>
      <c r="M45" s="7" t="s">
        <v>156</v>
      </c>
      <c r="N45" s="7" t="s">
        <v>213</v>
      </c>
      <c r="O45" s="7"/>
      <c r="P45" s="7"/>
    </row>
    <row r="46" spans="1:16" ht="48" customHeight="1">
      <c r="A46" s="7">
        <v>43</v>
      </c>
      <c r="B46" s="7" t="s">
        <v>32</v>
      </c>
      <c r="C46" s="7" t="s">
        <v>11</v>
      </c>
      <c r="D46" s="7" t="s">
        <v>139</v>
      </c>
      <c r="E46" s="7" t="s">
        <v>208</v>
      </c>
      <c r="F46" s="7" t="s">
        <v>141</v>
      </c>
      <c r="G46" s="7">
        <v>5</v>
      </c>
      <c r="H46" s="7" t="s">
        <v>214</v>
      </c>
      <c r="I46" s="7" t="s">
        <v>155</v>
      </c>
      <c r="J46" s="7" t="s">
        <v>144</v>
      </c>
      <c r="K46" s="7" t="s">
        <v>145</v>
      </c>
      <c r="L46" s="7" t="s">
        <v>145</v>
      </c>
      <c r="M46" s="7"/>
      <c r="N46" s="7"/>
      <c r="O46" s="7" t="s">
        <v>146</v>
      </c>
      <c r="P46" s="7" t="s">
        <v>181</v>
      </c>
    </row>
    <row r="47" spans="1:16" ht="48" customHeight="1">
      <c r="A47" s="7">
        <v>44</v>
      </c>
      <c r="B47" s="7" t="s">
        <v>32</v>
      </c>
      <c r="C47" s="7" t="s">
        <v>11</v>
      </c>
      <c r="D47" s="7" t="s">
        <v>139</v>
      </c>
      <c r="E47" s="7" t="s">
        <v>208</v>
      </c>
      <c r="F47" s="7" t="s">
        <v>141</v>
      </c>
      <c r="G47" s="7">
        <v>5</v>
      </c>
      <c r="H47" s="7" t="s">
        <v>215</v>
      </c>
      <c r="I47" s="7" t="s">
        <v>143</v>
      </c>
      <c r="J47" s="7" t="s">
        <v>144</v>
      </c>
      <c r="K47" s="7" t="s">
        <v>145</v>
      </c>
      <c r="L47" s="7" t="s">
        <v>145</v>
      </c>
      <c r="M47" s="7" t="s">
        <v>216</v>
      </c>
      <c r="N47" s="7" t="s">
        <v>216</v>
      </c>
      <c r="O47" s="7"/>
      <c r="P47" s="7"/>
    </row>
    <row r="48" spans="1:16" ht="48" customHeight="1">
      <c r="A48" s="7">
        <v>45</v>
      </c>
      <c r="B48" s="7" t="s">
        <v>32</v>
      </c>
      <c r="C48" s="7" t="s">
        <v>11</v>
      </c>
      <c r="D48" s="7" t="s">
        <v>139</v>
      </c>
      <c r="E48" s="7" t="s">
        <v>208</v>
      </c>
      <c r="F48" s="7" t="s">
        <v>159</v>
      </c>
      <c r="G48" s="7">
        <v>1</v>
      </c>
      <c r="H48" s="7" t="s">
        <v>217</v>
      </c>
      <c r="I48" s="7" t="s">
        <v>150</v>
      </c>
      <c r="J48" s="7" t="s">
        <v>144</v>
      </c>
      <c r="K48" s="7" t="s">
        <v>145</v>
      </c>
      <c r="L48" s="7" t="s">
        <v>145</v>
      </c>
      <c r="M48" s="7" t="s">
        <v>156</v>
      </c>
      <c r="N48" s="7" t="s">
        <v>156</v>
      </c>
      <c r="O48" s="7"/>
      <c r="P48" s="7"/>
    </row>
    <row r="49" spans="1:16" ht="48" customHeight="1">
      <c r="A49" s="7">
        <v>46</v>
      </c>
      <c r="B49" s="7" t="s">
        <v>32</v>
      </c>
      <c r="C49" s="7" t="s">
        <v>11</v>
      </c>
      <c r="D49" s="7" t="s">
        <v>139</v>
      </c>
      <c r="E49" s="7" t="s">
        <v>208</v>
      </c>
      <c r="F49" s="7" t="s">
        <v>141</v>
      </c>
      <c r="G49" s="7">
        <v>5</v>
      </c>
      <c r="H49" s="7" t="s">
        <v>184</v>
      </c>
      <c r="I49" s="7" t="s">
        <v>143</v>
      </c>
      <c r="J49" s="7" t="s">
        <v>145</v>
      </c>
      <c r="K49" s="7" t="s">
        <v>145</v>
      </c>
      <c r="L49" s="7" t="s">
        <v>144</v>
      </c>
      <c r="M49" s="7"/>
      <c r="N49" s="7"/>
      <c r="O49" s="7" t="s">
        <v>146</v>
      </c>
      <c r="P49" s="7" t="s">
        <v>146</v>
      </c>
    </row>
    <row r="50" spans="1:16" ht="48" customHeight="1">
      <c r="A50" s="7">
        <v>47</v>
      </c>
      <c r="B50" s="7" t="s">
        <v>32</v>
      </c>
      <c r="C50" s="7" t="s">
        <v>11</v>
      </c>
      <c r="D50" s="7" t="s">
        <v>139</v>
      </c>
      <c r="E50" s="7" t="s">
        <v>208</v>
      </c>
      <c r="F50" s="7" t="s">
        <v>141</v>
      </c>
      <c r="G50" s="7">
        <v>5</v>
      </c>
      <c r="H50" s="7" t="s">
        <v>218</v>
      </c>
      <c r="I50" s="7" t="s">
        <v>143</v>
      </c>
      <c r="J50" s="7" t="s">
        <v>144</v>
      </c>
      <c r="K50" s="7" t="s">
        <v>145</v>
      </c>
      <c r="L50" s="7" t="s">
        <v>145</v>
      </c>
      <c r="M50" s="7" t="s">
        <v>219</v>
      </c>
      <c r="N50" s="7" t="s">
        <v>219</v>
      </c>
      <c r="O50" s="7"/>
      <c r="P50" s="7"/>
    </row>
    <row r="51" spans="1:16" ht="48" customHeight="1">
      <c r="A51" s="7">
        <v>48</v>
      </c>
      <c r="B51" s="7" t="s">
        <v>32</v>
      </c>
      <c r="C51" s="7" t="s">
        <v>11</v>
      </c>
      <c r="D51" s="7" t="s">
        <v>139</v>
      </c>
      <c r="E51" s="7" t="s">
        <v>208</v>
      </c>
      <c r="F51" s="7" t="s">
        <v>141</v>
      </c>
      <c r="G51" s="7">
        <v>5</v>
      </c>
      <c r="H51" s="7" t="s">
        <v>220</v>
      </c>
      <c r="I51" s="7" t="s">
        <v>143</v>
      </c>
      <c r="J51" s="7" t="s">
        <v>144</v>
      </c>
      <c r="K51" s="7" t="s">
        <v>145</v>
      </c>
      <c r="L51" s="7" t="s">
        <v>145</v>
      </c>
      <c r="M51" s="7" t="s">
        <v>202</v>
      </c>
      <c r="N51" s="7" t="s">
        <v>202</v>
      </c>
      <c r="O51" s="7" t="s">
        <v>146</v>
      </c>
      <c r="P51" s="7" t="s">
        <v>221</v>
      </c>
    </row>
    <row r="52" spans="1:16" ht="48" customHeight="1">
      <c r="A52" s="7">
        <v>49</v>
      </c>
      <c r="B52" s="7" t="s">
        <v>32</v>
      </c>
      <c r="C52" s="7" t="s">
        <v>11</v>
      </c>
      <c r="D52" s="7" t="s">
        <v>139</v>
      </c>
      <c r="E52" s="7" t="s">
        <v>208</v>
      </c>
      <c r="F52" s="7" t="s">
        <v>141</v>
      </c>
      <c r="G52" s="7">
        <v>5</v>
      </c>
      <c r="H52" s="7" t="s">
        <v>222</v>
      </c>
      <c r="I52" s="7" t="s">
        <v>143</v>
      </c>
      <c r="J52" s="7" t="s">
        <v>144</v>
      </c>
      <c r="K52" s="7" t="s">
        <v>145</v>
      </c>
      <c r="L52" s="7" t="s">
        <v>145</v>
      </c>
      <c r="M52" s="7"/>
      <c r="N52" s="7"/>
      <c r="O52" s="7"/>
      <c r="P52" s="7"/>
    </row>
    <row r="53" spans="1:16" ht="48" customHeight="1">
      <c r="A53" s="7">
        <v>50</v>
      </c>
      <c r="B53" s="7" t="s">
        <v>32</v>
      </c>
      <c r="C53" s="7" t="s">
        <v>11</v>
      </c>
      <c r="D53" s="7" t="s">
        <v>139</v>
      </c>
      <c r="E53" s="7" t="s">
        <v>83</v>
      </c>
      <c r="F53" s="7" t="s">
        <v>141</v>
      </c>
      <c r="G53" s="7">
        <v>5</v>
      </c>
      <c r="H53" s="7" t="s">
        <v>223</v>
      </c>
      <c r="I53" s="7" t="s">
        <v>143</v>
      </c>
      <c r="J53" s="7" t="s">
        <v>144</v>
      </c>
      <c r="K53" s="7" t="s">
        <v>145</v>
      </c>
      <c r="L53" s="7" t="s">
        <v>145</v>
      </c>
      <c r="M53" s="7" t="s">
        <v>151</v>
      </c>
      <c r="N53" s="7" t="s">
        <v>151</v>
      </c>
      <c r="O53" s="7"/>
      <c r="P53" s="7"/>
    </row>
    <row r="54" spans="1:16" ht="48" customHeight="1">
      <c r="A54" s="7">
        <v>51</v>
      </c>
      <c r="B54" s="7" t="s">
        <v>32</v>
      </c>
      <c r="C54" s="7" t="s">
        <v>11</v>
      </c>
      <c r="D54" s="7" t="s">
        <v>139</v>
      </c>
      <c r="E54" s="7" t="s">
        <v>83</v>
      </c>
      <c r="F54" s="7" t="s">
        <v>141</v>
      </c>
      <c r="G54" s="7">
        <v>5</v>
      </c>
      <c r="H54" s="7" t="s">
        <v>224</v>
      </c>
      <c r="I54" s="7" t="s">
        <v>143</v>
      </c>
      <c r="J54" s="7" t="s">
        <v>144</v>
      </c>
      <c r="K54" s="7" t="s">
        <v>145</v>
      </c>
      <c r="L54" s="7" t="s">
        <v>145</v>
      </c>
      <c r="M54" s="7"/>
      <c r="N54" s="7"/>
      <c r="O54" s="7"/>
      <c r="P54" s="7"/>
    </row>
    <row r="55" spans="1:16" ht="48" customHeight="1">
      <c r="A55" s="7">
        <v>52</v>
      </c>
      <c r="B55" s="7" t="s">
        <v>32</v>
      </c>
      <c r="C55" s="7" t="s">
        <v>11</v>
      </c>
      <c r="D55" s="7" t="s">
        <v>139</v>
      </c>
      <c r="E55" s="7" t="s">
        <v>83</v>
      </c>
      <c r="F55" s="7" t="s">
        <v>141</v>
      </c>
      <c r="G55" s="7">
        <v>5</v>
      </c>
      <c r="H55" s="7" t="s">
        <v>209</v>
      </c>
      <c r="I55" s="7" t="s">
        <v>143</v>
      </c>
      <c r="J55" s="7" t="s">
        <v>145</v>
      </c>
      <c r="K55" s="7" t="s">
        <v>145</v>
      </c>
      <c r="L55" s="7" t="s">
        <v>144</v>
      </c>
      <c r="M55" s="7"/>
      <c r="N55" s="7"/>
      <c r="O55" s="7"/>
      <c r="P55" s="7"/>
    </row>
    <row r="56" spans="1:16" ht="48" customHeight="1">
      <c r="A56" s="7">
        <v>53</v>
      </c>
      <c r="B56" s="7" t="s">
        <v>32</v>
      </c>
      <c r="C56" s="7" t="s">
        <v>11</v>
      </c>
      <c r="D56" s="7" t="s">
        <v>139</v>
      </c>
      <c r="E56" s="7" t="s">
        <v>83</v>
      </c>
      <c r="F56" s="7" t="s">
        <v>141</v>
      </c>
      <c r="G56" s="7">
        <v>5</v>
      </c>
      <c r="H56" s="7" t="s">
        <v>225</v>
      </c>
      <c r="I56" s="7" t="s">
        <v>143</v>
      </c>
      <c r="J56" s="7" t="s">
        <v>144</v>
      </c>
      <c r="K56" s="7" t="s">
        <v>145</v>
      </c>
      <c r="L56" s="7" t="s">
        <v>145</v>
      </c>
      <c r="M56" s="7" t="s">
        <v>226</v>
      </c>
      <c r="N56" s="7" t="s">
        <v>226</v>
      </c>
      <c r="O56" s="7" t="s">
        <v>164</v>
      </c>
      <c r="P56" s="7" t="s">
        <v>164</v>
      </c>
    </row>
    <row r="57" spans="1:16" ht="48" customHeight="1">
      <c r="A57" s="7">
        <v>54</v>
      </c>
      <c r="B57" s="7" t="s">
        <v>32</v>
      </c>
      <c r="C57" s="7" t="s">
        <v>11</v>
      </c>
      <c r="D57" s="7" t="s">
        <v>139</v>
      </c>
      <c r="E57" s="7" t="s">
        <v>83</v>
      </c>
      <c r="F57" s="7" t="s">
        <v>159</v>
      </c>
      <c r="G57" s="7">
        <v>1</v>
      </c>
      <c r="H57" s="7" t="s">
        <v>227</v>
      </c>
      <c r="I57" s="7" t="s">
        <v>150</v>
      </c>
      <c r="J57" s="7" t="s">
        <v>144</v>
      </c>
      <c r="K57" s="7" t="s">
        <v>145</v>
      </c>
      <c r="L57" s="7" t="s">
        <v>145</v>
      </c>
      <c r="M57" s="7" t="s">
        <v>151</v>
      </c>
      <c r="N57" s="7" t="s">
        <v>188</v>
      </c>
      <c r="O57" s="7"/>
      <c r="P57" s="7"/>
    </row>
    <row r="58" spans="1:16" ht="48" customHeight="1">
      <c r="A58" s="7">
        <v>55</v>
      </c>
      <c r="B58" s="7" t="s">
        <v>32</v>
      </c>
      <c r="C58" s="7" t="s">
        <v>11</v>
      </c>
      <c r="D58" s="7" t="s">
        <v>139</v>
      </c>
      <c r="E58" s="7" t="s">
        <v>83</v>
      </c>
      <c r="F58" s="7" t="s">
        <v>141</v>
      </c>
      <c r="G58" s="7">
        <v>5</v>
      </c>
      <c r="H58" s="7" t="s">
        <v>228</v>
      </c>
      <c r="I58" s="7" t="s">
        <v>143</v>
      </c>
      <c r="J58" s="7" t="s">
        <v>144</v>
      </c>
      <c r="K58" s="7" t="s">
        <v>145</v>
      </c>
      <c r="L58" s="7" t="s">
        <v>145</v>
      </c>
      <c r="M58" s="7"/>
      <c r="N58" s="7"/>
      <c r="O58" s="7" t="s">
        <v>146</v>
      </c>
      <c r="P58" s="7" t="s">
        <v>146</v>
      </c>
    </row>
    <row r="59" spans="1:16" ht="48" customHeight="1">
      <c r="A59" s="7">
        <v>56</v>
      </c>
      <c r="B59" s="7" t="s">
        <v>32</v>
      </c>
      <c r="C59" s="7" t="s">
        <v>11</v>
      </c>
      <c r="D59" s="7" t="s">
        <v>139</v>
      </c>
      <c r="E59" s="7" t="s">
        <v>83</v>
      </c>
      <c r="F59" s="7" t="s">
        <v>148</v>
      </c>
      <c r="G59" s="7">
        <v>2</v>
      </c>
      <c r="H59" s="7" t="s">
        <v>229</v>
      </c>
      <c r="I59" s="7" t="s">
        <v>150</v>
      </c>
      <c r="J59" s="7" t="s">
        <v>144</v>
      </c>
      <c r="K59" s="7" t="s">
        <v>145</v>
      </c>
      <c r="L59" s="7" t="s">
        <v>145</v>
      </c>
      <c r="M59" s="7"/>
      <c r="N59" s="7"/>
      <c r="O59" s="7"/>
      <c r="P59" s="7"/>
    </row>
    <row r="60" spans="1:16" ht="48" customHeight="1">
      <c r="A60" s="7">
        <v>57</v>
      </c>
      <c r="B60" s="7" t="s">
        <v>32</v>
      </c>
      <c r="C60" s="7" t="s">
        <v>11</v>
      </c>
      <c r="D60" s="7" t="s">
        <v>139</v>
      </c>
      <c r="E60" s="7" t="s">
        <v>83</v>
      </c>
      <c r="F60" s="7" t="s">
        <v>141</v>
      </c>
      <c r="G60" s="7">
        <v>5</v>
      </c>
      <c r="H60" s="7" t="s">
        <v>230</v>
      </c>
      <c r="I60" s="7" t="s">
        <v>143</v>
      </c>
      <c r="J60" s="7" t="s">
        <v>144</v>
      </c>
      <c r="K60" s="7" t="s">
        <v>145</v>
      </c>
      <c r="L60" s="7" t="s">
        <v>145</v>
      </c>
      <c r="M60" s="7"/>
      <c r="N60" s="7"/>
      <c r="O60" s="7"/>
      <c r="P60" s="7"/>
    </row>
    <row r="61" spans="1:16" ht="48" customHeight="1">
      <c r="A61" s="7">
        <v>58</v>
      </c>
      <c r="B61" s="7" t="s">
        <v>32</v>
      </c>
      <c r="C61" s="7" t="s">
        <v>11</v>
      </c>
      <c r="D61" s="7" t="s">
        <v>139</v>
      </c>
      <c r="E61" s="7" t="s">
        <v>83</v>
      </c>
      <c r="F61" s="7" t="s">
        <v>141</v>
      </c>
      <c r="G61" s="7">
        <v>5</v>
      </c>
      <c r="H61" s="7" t="s">
        <v>231</v>
      </c>
      <c r="I61" s="7" t="s">
        <v>155</v>
      </c>
      <c r="J61" s="7" t="s">
        <v>144</v>
      </c>
      <c r="K61" s="7" t="s">
        <v>145</v>
      </c>
      <c r="L61" s="7" t="s">
        <v>145</v>
      </c>
      <c r="M61" s="7" t="s">
        <v>216</v>
      </c>
      <c r="N61" s="7" t="s">
        <v>216</v>
      </c>
      <c r="O61" s="7" t="s">
        <v>146</v>
      </c>
      <c r="P61" s="7" t="s">
        <v>146</v>
      </c>
    </row>
    <row r="62" spans="1:16" ht="48" customHeight="1">
      <c r="A62" s="7">
        <v>59</v>
      </c>
      <c r="B62" s="7" t="s">
        <v>32</v>
      </c>
      <c r="C62" s="7" t="s">
        <v>11</v>
      </c>
      <c r="D62" s="7" t="s">
        <v>139</v>
      </c>
      <c r="E62" s="7" t="s">
        <v>83</v>
      </c>
      <c r="F62" s="7" t="s">
        <v>159</v>
      </c>
      <c r="G62" s="7">
        <v>1</v>
      </c>
      <c r="H62" s="7" t="s">
        <v>232</v>
      </c>
      <c r="I62" s="7" t="s">
        <v>150</v>
      </c>
      <c r="J62" s="7" t="s">
        <v>144</v>
      </c>
      <c r="K62" s="7" t="s">
        <v>145</v>
      </c>
      <c r="L62" s="7" t="s">
        <v>145</v>
      </c>
      <c r="M62" s="7" t="s">
        <v>216</v>
      </c>
      <c r="N62" s="7" t="s">
        <v>233</v>
      </c>
      <c r="O62" s="7" t="s">
        <v>234</v>
      </c>
      <c r="P62" s="7" t="s">
        <v>234</v>
      </c>
    </row>
    <row r="63" spans="1:16" ht="48" customHeight="1">
      <c r="A63" s="7">
        <v>60</v>
      </c>
      <c r="B63" s="7" t="s">
        <v>32</v>
      </c>
      <c r="C63" s="7" t="s">
        <v>11</v>
      </c>
      <c r="D63" s="7" t="s">
        <v>139</v>
      </c>
      <c r="E63" s="7" t="s">
        <v>83</v>
      </c>
      <c r="F63" s="7" t="s">
        <v>141</v>
      </c>
      <c r="G63" s="7">
        <v>5</v>
      </c>
      <c r="H63" s="7" t="s">
        <v>235</v>
      </c>
      <c r="I63" s="7" t="s">
        <v>143</v>
      </c>
      <c r="J63" s="7" t="s">
        <v>144</v>
      </c>
      <c r="K63" s="7" t="s">
        <v>145</v>
      </c>
      <c r="L63" s="7" t="s">
        <v>145</v>
      </c>
      <c r="M63" s="7"/>
      <c r="N63" s="7"/>
      <c r="O63" s="7" t="s">
        <v>146</v>
      </c>
      <c r="P63" s="7" t="s">
        <v>146</v>
      </c>
    </row>
    <row r="64" spans="1:16" ht="48" customHeight="1">
      <c r="A64" s="7">
        <v>61</v>
      </c>
      <c r="B64" s="7" t="s">
        <v>32</v>
      </c>
      <c r="C64" s="7" t="s">
        <v>11</v>
      </c>
      <c r="D64" s="7" t="s">
        <v>139</v>
      </c>
      <c r="E64" s="7" t="s">
        <v>83</v>
      </c>
      <c r="F64" s="7" t="s">
        <v>148</v>
      </c>
      <c r="G64" s="7">
        <v>2</v>
      </c>
      <c r="H64" s="7" t="s">
        <v>236</v>
      </c>
      <c r="I64" s="7" t="s">
        <v>150</v>
      </c>
      <c r="J64" s="7" t="s">
        <v>144</v>
      </c>
      <c r="K64" s="7" t="s">
        <v>145</v>
      </c>
      <c r="L64" s="7" t="s">
        <v>145</v>
      </c>
      <c r="M64" s="7"/>
      <c r="N64" s="7"/>
      <c r="O64" s="7"/>
      <c r="P64" s="7"/>
    </row>
    <row r="65" spans="1:16" ht="48" customHeight="1">
      <c r="A65" s="7">
        <v>62</v>
      </c>
      <c r="B65" s="7" t="s">
        <v>32</v>
      </c>
      <c r="C65" s="7" t="s">
        <v>11</v>
      </c>
      <c r="D65" s="7" t="s">
        <v>139</v>
      </c>
      <c r="E65" s="7" t="s">
        <v>83</v>
      </c>
      <c r="F65" s="7" t="s">
        <v>159</v>
      </c>
      <c r="G65" s="7">
        <v>1</v>
      </c>
      <c r="H65" s="7" t="s">
        <v>237</v>
      </c>
      <c r="I65" s="7" t="s">
        <v>150</v>
      </c>
      <c r="J65" s="7" t="s">
        <v>144</v>
      </c>
      <c r="K65" s="7" t="s">
        <v>145</v>
      </c>
      <c r="L65" s="7" t="s">
        <v>145</v>
      </c>
      <c r="M65" s="7"/>
      <c r="N65" s="7"/>
      <c r="O65" s="7"/>
      <c r="P65" s="7"/>
    </row>
    <row r="66" spans="1:16" ht="48" customHeight="1">
      <c r="A66" s="7">
        <v>63</v>
      </c>
      <c r="B66" s="7" t="s">
        <v>32</v>
      </c>
      <c r="C66" s="7" t="s">
        <v>11</v>
      </c>
      <c r="D66" s="7" t="s">
        <v>139</v>
      </c>
      <c r="E66" s="7" t="s">
        <v>83</v>
      </c>
      <c r="F66" s="7" t="s">
        <v>141</v>
      </c>
      <c r="G66" s="7">
        <v>5</v>
      </c>
      <c r="H66" s="7" t="s">
        <v>238</v>
      </c>
      <c r="I66" s="7" t="s">
        <v>143</v>
      </c>
      <c r="J66" s="7" t="s">
        <v>144</v>
      </c>
      <c r="K66" s="7" t="s">
        <v>145</v>
      </c>
      <c r="L66" s="7" t="s">
        <v>145</v>
      </c>
      <c r="M66" s="7"/>
      <c r="N66" s="7"/>
      <c r="O66" s="7"/>
      <c r="P66" s="7"/>
    </row>
    <row r="67" spans="1:16" ht="48" customHeight="1">
      <c r="A67" s="7">
        <v>64</v>
      </c>
      <c r="B67" s="7" t="s">
        <v>32</v>
      </c>
      <c r="C67" s="7" t="s">
        <v>11</v>
      </c>
      <c r="D67" s="7" t="s">
        <v>139</v>
      </c>
      <c r="E67" s="7" t="s">
        <v>83</v>
      </c>
      <c r="F67" s="7" t="s">
        <v>159</v>
      </c>
      <c r="G67" s="7">
        <v>1</v>
      </c>
      <c r="H67" s="7" t="s">
        <v>239</v>
      </c>
      <c r="I67" s="7" t="s">
        <v>150</v>
      </c>
      <c r="J67" s="7" t="s">
        <v>144</v>
      </c>
      <c r="K67" s="7" t="s">
        <v>145</v>
      </c>
      <c r="L67" s="7" t="s">
        <v>145</v>
      </c>
      <c r="M67" s="7" t="s">
        <v>156</v>
      </c>
      <c r="N67" s="7" t="s">
        <v>240</v>
      </c>
      <c r="O67" s="7"/>
      <c r="P67" s="7"/>
    </row>
    <row r="68" spans="1:16" ht="48" customHeight="1">
      <c r="A68" s="7">
        <v>65</v>
      </c>
      <c r="B68" s="7" t="s">
        <v>32</v>
      </c>
      <c r="C68" s="7" t="s">
        <v>11</v>
      </c>
      <c r="D68" s="7" t="s">
        <v>139</v>
      </c>
      <c r="E68" s="7" t="s">
        <v>83</v>
      </c>
      <c r="F68" s="7" t="s">
        <v>141</v>
      </c>
      <c r="G68" s="7">
        <v>5</v>
      </c>
      <c r="H68" s="7" t="s">
        <v>241</v>
      </c>
      <c r="I68" s="7" t="s">
        <v>143</v>
      </c>
      <c r="J68" s="7" t="s">
        <v>144</v>
      </c>
      <c r="K68" s="7" t="s">
        <v>145</v>
      </c>
      <c r="L68" s="7" t="s">
        <v>145</v>
      </c>
      <c r="M68" s="7"/>
      <c r="N68" s="7"/>
      <c r="O68" s="7"/>
      <c r="P68" s="7"/>
    </row>
    <row r="69" spans="1:16" ht="48" customHeight="1">
      <c r="A69" s="7">
        <v>66</v>
      </c>
      <c r="B69" s="7" t="s">
        <v>32</v>
      </c>
      <c r="C69" s="7" t="s">
        <v>11</v>
      </c>
      <c r="D69" s="7" t="s">
        <v>139</v>
      </c>
      <c r="E69" s="7" t="s">
        <v>83</v>
      </c>
      <c r="F69" s="7" t="s">
        <v>141</v>
      </c>
      <c r="G69" s="7">
        <v>5</v>
      </c>
      <c r="H69" s="7" t="s">
        <v>242</v>
      </c>
      <c r="I69" s="7" t="s">
        <v>155</v>
      </c>
      <c r="J69" s="7" t="s">
        <v>144</v>
      </c>
      <c r="K69" s="7" t="s">
        <v>145</v>
      </c>
      <c r="L69" s="7" t="s">
        <v>145</v>
      </c>
      <c r="M69" s="7" t="s">
        <v>156</v>
      </c>
      <c r="N69" s="7" t="s">
        <v>243</v>
      </c>
      <c r="O69" s="7" t="s">
        <v>244</v>
      </c>
      <c r="P69" s="7" t="s">
        <v>244</v>
      </c>
    </row>
    <row r="70" spans="1:16" ht="48" customHeight="1">
      <c r="A70" s="7">
        <v>67</v>
      </c>
      <c r="B70" s="7" t="s">
        <v>32</v>
      </c>
      <c r="C70" s="7" t="s">
        <v>11</v>
      </c>
      <c r="D70" s="7" t="s">
        <v>139</v>
      </c>
      <c r="E70" s="7" t="s">
        <v>83</v>
      </c>
      <c r="F70" s="7" t="s">
        <v>141</v>
      </c>
      <c r="G70" s="7">
        <v>5</v>
      </c>
      <c r="H70" s="7" t="s">
        <v>245</v>
      </c>
      <c r="I70" s="7" t="s">
        <v>143</v>
      </c>
      <c r="J70" s="7" t="s">
        <v>144</v>
      </c>
      <c r="K70" s="7" t="s">
        <v>145</v>
      </c>
      <c r="L70" s="7" t="s">
        <v>145</v>
      </c>
      <c r="M70" s="7"/>
      <c r="N70" s="7"/>
      <c r="O70" s="7"/>
      <c r="P70" s="7"/>
    </row>
    <row r="71" spans="1:16" ht="48" customHeight="1">
      <c r="A71" s="7">
        <v>68</v>
      </c>
      <c r="B71" s="7" t="s">
        <v>32</v>
      </c>
      <c r="C71" s="7" t="s">
        <v>11</v>
      </c>
      <c r="D71" s="7" t="s">
        <v>139</v>
      </c>
      <c r="E71" s="7" t="s">
        <v>83</v>
      </c>
      <c r="F71" s="7" t="s">
        <v>141</v>
      </c>
      <c r="G71" s="7">
        <v>5</v>
      </c>
      <c r="H71" s="7" t="s">
        <v>246</v>
      </c>
      <c r="I71" s="7" t="s">
        <v>143</v>
      </c>
      <c r="J71" s="7" t="s">
        <v>144</v>
      </c>
      <c r="K71" s="7" t="s">
        <v>145</v>
      </c>
      <c r="L71" s="7" t="s">
        <v>145</v>
      </c>
      <c r="M71" s="7"/>
      <c r="N71" s="7"/>
      <c r="O71" s="7" t="s">
        <v>146</v>
      </c>
      <c r="P71" s="7" t="s">
        <v>146</v>
      </c>
    </row>
    <row r="72" spans="1:16" ht="48" customHeight="1">
      <c r="A72" s="7">
        <v>69</v>
      </c>
      <c r="B72" s="7" t="s">
        <v>32</v>
      </c>
      <c r="C72" s="7" t="s">
        <v>11</v>
      </c>
      <c r="D72" s="7" t="s">
        <v>139</v>
      </c>
      <c r="E72" s="7" t="s">
        <v>83</v>
      </c>
      <c r="F72" s="7" t="s">
        <v>141</v>
      </c>
      <c r="G72" s="7">
        <v>5</v>
      </c>
      <c r="H72" s="7" t="s">
        <v>247</v>
      </c>
      <c r="I72" s="7" t="s">
        <v>143</v>
      </c>
      <c r="J72" s="7" t="s">
        <v>144</v>
      </c>
      <c r="K72" s="7" t="s">
        <v>145</v>
      </c>
      <c r="L72" s="7" t="s">
        <v>145</v>
      </c>
      <c r="M72" s="7"/>
      <c r="N72" s="7"/>
      <c r="O72" s="7"/>
      <c r="P72" s="7"/>
    </row>
    <row r="73" spans="1:16" ht="48" customHeight="1">
      <c r="A73" s="7">
        <v>70</v>
      </c>
      <c r="B73" s="7" t="s">
        <v>32</v>
      </c>
      <c r="C73" s="7" t="s">
        <v>11</v>
      </c>
      <c r="D73" s="7" t="s">
        <v>139</v>
      </c>
      <c r="E73" s="7" t="s">
        <v>248</v>
      </c>
      <c r="F73" s="7" t="s">
        <v>141</v>
      </c>
      <c r="G73" s="7">
        <v>5</v>
      </c>
      <c r="H73" s="7" t="s">
        <v>249</v>
      </c>
      <c r="I73" s="7" t="s">
        <v>143</v>
      </c>
      <c r="J73" s="7" t="s">
        <v>144</v>
      </c>
      <c r="K73" s="7" t="s">
        <v>145</v>
      </c>
      <c r="L73" s="7" t="s">
        <v>145</v>
      </c>
      <c r="M73" s="7"/>
      <c r="N73" s="7"/>
      <c r="O73" s="7"/>
      <c r="P73" s="7"/>
    </row>
    <row r="74" spans="1:16" ht="48" customHeight="1">
      <c r="A74" s="7">
        <v>71</v>
      </c>
      <c r="B74" s="7" t="s">
        <v>32</v>
      </c>
      <c r="C74" s="7" t="s">
        <v>11</v>
      </c>
      <c r="D74" s="7" t="s">
        <v>139</v>
      </c>
      <c r="E74" s="7" t="s">
        <v>248</v>
      </c>
      <c r="F74" s="7" t="s">
        <v>141</v>
      </c>
      <c r="G74" s="7">
        <v>5</v>
      </c>
      <c r="H74" s="7" t="s">
        <v>250</v>
      </c>
      <c r="I74" s="7" t="s">
        <v>143</v>
      </c>
      <c r="J74" s="7" t="s">
        <v>144</v>
      </c>
      <c r="K74" s="7" t="s">
        <v>145</v>
      </c>
      <c r="L74" s="7" t="s">
        <v>145</v>
      </c>
      <c r="M74" s="7"/>
      <c r="N74" s="7"/>
      <c r="O74" s="7"/>
      <c r="P74" s="7"/>
    </row>
    <row r="75" spans="1:16" ht="48" customHeight="1">
      <c r="A75" s="7">
        <v>72</v>
      </c>
      <c r="B75" s="7" t="s">
        <v>32</v>
      </c>
      <c r="C75" s="7" t="s">
        <v>11</v>
      </c>
      <c r="D75" s="7" t="s">
        <v>139</v>
      </c>
      <c r="E75" s="7" t="s">
        <v>248</v>
      </c>
      <c r="F75" s="7" t="s">
        <v>141</v>
      </c>
      <c r="G75" s="7">
        <v>5</v>
      </c>
      <c r="H75" s="7" t="s">
        <v>251</v>
      </c>
      <c r="I75" s="7" t="s">
        <v>143</v>
      </c>
      <c r="J75" s="7" t="s">
        <v>144</v>
      </c>
      <c r="K75" s="7" t="s">
        <v>145</v>
      </c>
      <c r="L75" s="7" t="s">
        <v>145</v>
      </c>
      <c r="M75" s="7"/>
      <c r="N75" s="7"/>
      <c r="O75" s="7" t="s">
        <v>146</v>
      </c>
      <c r="P75" s="7" t="s">
        <v>252</v>
      </c>
    </row>
    <row r="76" spans="1:16" ht="48" customHeight="1">
      <c r="A76" s="7">
        <v>73</v>
      </c>
      <c r="B76" s="7" t="s">
        <v>32</v>
      </c>
      <c r="C76" s="7" t="s">
        <v>11</v>
      </c>
      <c r="D76" s="7" t="s">
        <v>139</v>
      </c>
      <c r="E76" s="7" t="s">
        <v>248</v>
      </c>
      <c r="F76" s="7" t="s">
        <v>141</v>
      </c>
      <c r="G76" s="7">
        <v>5</v>
      </c>
      <c r="H76" s="7" t="s">
        <v>253</v>
      </c>
      <c r="I76" s="7" t="s">
        <v>143</v>
      </c>
      <c r="J76" s="7" t="s">
        <v>144</v>
      </c>
      <c r="K76" s="7" t="s">
        <v>145</v>
      </c>
      <c r="L76" s="7" t="s">
        <v>145</v>
      </c>
      <c r="M76" s="7"/>
      <c r="N76" s="7"/>
      <c r="O76" s="7" t="s">
        <v>198</v>
      </c>
      <c r="P76" s="7" t="s">
        <v>198</v>
      </c>
    </row>
    <row r="77" spans="1:16" ht="48" customHeight="1">
      <c r="A77" s="7">
        <v>74</v>
      </c>
      <c r="B77" s="7" t="s">
        <v>32</v>
      </c>
      <c r="C77" s="7" t="s">
        <v>11</v>
      </c>
      <c r="D77" s="7" t="s">
        <v>139</v>
      </c>
      <c r="E77" s="7" t="s">
        <v>248</v>
      </c>
      <c r="F77" s="7" t="s">
        <v>159</v>
      </c>
      <c r="G77" s="7">
        <v>1</v>
      </c>
      <c r="H77" s="7" t="s">
        <v>254</v>
      </c>
      <c r="I77" s="7" t="s">
        <v>150</v>
      </c>
      <c r="J77" s="7" t="s">
        <v>144</v>
      </c>
      <c r="K77" s="7" t="s">
        <v>145</v>
      </c>
      <c r="L77" s="7" t="s">
        <v>145</v>
      </c>
      <c r="M77" s="7"/>
      <c r="N77" s="7"/>
      <c r="O77" s="7"/>
      <c r="P77" s="7"/>
    </row>
    <row r="78" spans="1:16" ht="48" customHeight="1">
      <c r="A78" s="7">
        <v>75</v>
      </c>
      <c r="B78" s="7" t="s">
        <v>32</v>
      </c>
      <c r="C78" s="7" t="s">
        <v>11</v>
      </c>
      <c r="D78" s="7" t="s">
        <v>139</v>
      </c>
      <c r="E78" s="7" t="s">
        <v>248</v>
      </c>
      <c r="F78" s="7" t="s">
        <v>141</v>
      </c>
      <c r="G78" s="7">
        <v>5</v>
      </c>
      <c r="H78" s="7" t="s">
        <v>255</v>
      </c>
      <c r="I78" s="7" t="s">
        <v>143</v>
      </c>
      <c r="J78" s="7" t="s">
        <v>144</v>
      </c>
      <c r="K78" s="7" t="s">
        <v>145</v>
      </c>
      <c r="L78" s="7" t="s">
        <v>145</v>
      </c>
      <c r="M78" s="7"/>
      <c r="N78" s="7"/>
      <c r="O78" s="7"/>
      <c r="P78" s="7"/>
    </row>
    <row r="79" spans="1:16" ht="48" customHeight="1">
      <c r="A79" s="7">
        <v>76</v>
      </c>
      <c r="B79" s="7" t="s">
        <v>32</v>
      </c>
      <c r="C79" s="7" t="s">
        <v>11</v>
      </c>
      <c r="D79" s="7" t="s">
        <v>139</v>
      </c>
      <c r="E79" s="7" t="s">
        <v>248</v>
      </c>
      <c r="F79" s="7" t="s">
        <v>141</v>
      </c>
      <c r="G79" s="7">
        <v>5</v>
      </c>
      <c r="H79" s="7" t="s">
        <v>256</v>
      </c>
      <c r="I79" s="7" t="s">
        <v>143</v>
      </c>
      <c r="J79" s="7" t="s">
        <v>144</v>
      </c>
      <c r="K79" s="7" t="s">
        <v>145</v>
      </c>
      <c r="L79" s="7" t="s">
        <v>145</v>
      </c>
      <c r="M79" s="7"/>
      <c r="N79" s="7"/>
      <c r="O79" s="7"/>
      <c r="P79" s="7"/>
    </row>
    <row r="80" spans="1:16" ht="48" customHeight="1">
      <c r="A80" s="7">
        <v>77</v>
      </c>
      <c r="B80" s="7" t="s">
        <v>32</v>
      </c>
      <c r="C80" s="7" t="s">
        <v>11</v>
      </c>
      <c r="D80" s="7" t="s">
        <v>139</v>
      </c>
      <c r="E80" s="7" t="s">
        <v>248</v>
      </c>
      <c r="F80" s="7" t="s">
        <v>141</v>
      </c>
      <c r="G80" s="7">
        <v>5</v>
      </c>
      <c r="H80" s="7" t="s">
        <v>257</v>
      </c>
      <c r="I80" s="7" t="s">
        <v>143</v>
      </c>
      <c r="J80" s="7" t="s">
        <v>144</v>
      </c>
      <c r="K80" s="7" t="s">
        <v>145</v>
      </c>
      <c r="L80" s="7" t="s">
        <v>145</v>
      </c>
      <c r="M80" s="7" t="s">
        <v>151</v>
      </c>
      <c r="N80" s="7" t="s">
        <v>151</v>
      </c>
      <c r="O80" s="7"/>
      <c r="P80" s="7"/>
    </row>
    <row r="81" spans="1:16" ht="48" customHeight="1">
      <c r="A81" s="7">
        <v>78</v>
      </c>
      <c r="B81" s="7" t="s">
        <v>32</v>
      </c>
      <c r="C81" s="7" t="s">
        <v>11</v>
      </c>
      <c r="D81" s="7" t="s">
        <v>139</v>
      </c>
      <c r="E81" s="7" t="s">
        <v>248</v>
      </c>
      <c r="F81" s="7" t="s">
        <v>141</v>
      </c>
      <c r="G81" s="7">
        <v>5</v>
      </c>
      <c r="H81" s="7" t="s">
        <v>258</v>
      </c>
      <c r="I81" s="7" t="s">
        <v>143</v>
      </c>
      <c r="J81" s="7" t="s">
        <v>144</v>
      </c>
      <c r="K81" s="7" t="s">
        <v>145</v>
      </c>
      <c r="L81" s="7" t="s">
        <v>145</v>
      </c>
      <c r="M81" s="7"/>
      <c r="N81" s="7"/>
      <c r="O81" s="7"/>
      <c r="P81" s="7"/>
    </row>
    <row r="82" spans="1:16" ht="48" customHeight="1">
      <c r="A82" s="7">
        <v>79</v>
      </c>
      <c r="B82" s="7" t="s">
        <v>32</v>
      </c>
      <c r="C82" s="7" t="s">
        <v>11</v>
      </c>
      <c r="D82" s="7" t="s">
        <v>139</v>
      </c>
      <c r="E82" s="7" t="s">
        <v>248</v>
      </c>
      <c r="F82" s="7" t="s">
        <v>175</v>
      </c>
      <c r="G82" s="7">
        <v>3</v>
      </c>
      <c r="H82" s="7" t="s">
        <v>259</v>
      </c>
      <c r="I82" s="7" t="s">
        <v>177</v>
      </c>
      <c r="J82" s="7" t="s">
        <v>144</v>
      </c>
      <c r="K82" s="7" t="s">
        <v>145</v>
      </c>
      <c r="L82" s="7" t="s">
        <v>145</v>
      </c>
      <c r="M82" s="7"/>
      <c r="N82" s="7"/>
      <c r="O82" s="7"/>
      <c r="P82" s="7"/>
    </row>
    <row r="83" spans="1:16" ht="48" customHeight="1">
      <c r="A83" s="7">
        <v>80</v>
      </c>
      <c r="B83" s="7" t="s">
        <v>32</v>
      </c>
      <c r="C83" s="7" t="s">
        <v>11</v>
      </c>
      <c r="D83" s="7" t="s">
        <v>139</v>
      </c>
      <c r="E83" s="7" t="s">
        <v>248</v>
      </c>
      <c r="F83" s="7" t="s">
        <v>159</v>
      </c>
      <c r="G83" s="7">
        <v>1</v>
      </c>
      <c r="H83" s="7" t="s">
        <v>260</v>
      </c>
      <c r="I83" s="7" t="s">
        <v>150</v>
      </c>
      <c r="J83" s="7" t="s">
        <v>144</v>
      </c>
      <c r="K83" s="7" t="s">
        <v>145</v>
      </c>
      <c r="L83" s="7" t="s">
        <v>145</v>
      </c>
      <c r="M83" s="7" t="s">
        <v>156</v>
      </c>
      <c r="N83" s="7" t="s">
        <v>156</v>
      </c>
      <c r="O83" s="7"/>
      <c r="P83" s="7"/>
    </row>
    <row r="84" spans="1:16" ht="48" customHeight="1">
      <c r="A84" s="7">
        <v>81</v>
      </c>
      <c r="B84" s="7" t="s">
        <v>32</v>
      </c>
      <c r="C84" s="7" t="s">
        <v>11</v>
      </c>
      <c r="D84" s="7" t="s">
        <v>139</v>
      </c>
      <c r="E84" s="7" t="s">
        <v>261</v>
      </c>
      <c r="F84" s="7" t="s">
        <v>141</v>
      </c>
      <c r="G84" s="7">
        <v>5</v>
      </c>
      <c r="H84" s="7" t="s">
        <v>262</v>
      </c>
      <c r="I84" s="7" t="s">
        <v>143</v>
      </c>
      <c r="J84" s="7" t="s">
        <v>144</v>
      </c>
      <c r="K84" s="7" t="s">
        <v>145</v>
      </c>
      <c r="L84" s="7" t="s">
        <v>145</v>
      </c>
      <c r="M84" s="7"/>
      <c r="N84" s="7"/>
      <c r="O84" s="7" t="s">
        <v>146</v>
      </c>
      <c r="P84" s="7" t="s">
        <v>181</v>
      </c>
    </row>
    <row r="85" spans="1:16" ht="48" customHeight="1">
      <c r="A85" s="7">
        <v>82</v>
      </c>
      <c r="B85" s="7" t="s">
        <v>32</v>
      </c>
      <c r="C85" s="7" t="s">
        <v>11</v>
      </c>
      <c r="D85" s="7" t="s">
        <v>139</v>
      </c>
      <c r="E85" s="7" t="s">
        <v>261</v>
      </c>
      <c r="F85" s="7" t="s">
        <v>159</v>
      </c>
      <c r="G85" s="7">
        <v>1</v>
      </c>
      <c r="H85" s="7" t="s">
        <v>263</v>
      </c>
      <c r="I85" s="7" t="s">
        <v>150</v>
      </c>
      <c r="J85" s="7" t="s">
        <v>144</v>
      </c>
      <c r="K85" s="7" t="s">
        <v>145</v>
      </c>
      <c r="L85" s="7" t="s">
        <v>145</v>
      </c>
      <c r="M85" s="7"/>
      <c r="N85" s="7"/>
      <c r="O85" s="7"/>
      <c r="P85" s="7"/>
    </row>
    <row r="86" spans="1:16" ht="48" customHeight="1">
      <c r="A86" s="7">
        <v>83</v>
      </c>
      <c r="B86" s="7" t="s">
        <v>32</v>
      </c>
      <c r="C86" s="7" t="s">
        <v>11</v>
      </c>
      <c r="D86" s="7" t="s">
        <v>139</v>
      </c>
      <c r="E86" s="7" t="s">
        <v>261</v>
      </c>
      <c r="F86" s="7" t="s">
        <v>159</v>
      </c>
      <c r="G86" s="7">
        <v>1</v>
      </c>
      <c r="H86" s="7" t="s">
        <v>264</v>
      </c>
      <c r="I86" s="7" t="s">
        <v>150</v>
      </c>
      <c r="J86" s="7" t="s">
        <v>144</v>
      </c>
      <c r="K86" s="7" t="s">
        <v>145</v>
      </c>
      <c r="L86" s="7" t="s">
        <v>145</v>
      </c>
      <c r="M86" s="7" t="s">
        <v>156</v>
      </c>
      <c r="N86" s="7" t="s">
        <v>174</v>
      </c>
      <c r="O86" s="7"/>
      <c r="P86" s="7"/>
    </row>
    <row r="87" spans="1:16" ht="48" customHeight="1">
      <c r="A87" s="7">
        <v>84</v>
      </c>
      <c r="B87" s="7" t="s">
        <v>32</v>
      </c>
      <c r="C87" s="7" t="s">
        <v>11</v>
      </c>
      <c r="D87" s="7" t="s">
        <v>139</v>
      </c>
      <c r="E87" s="7" t="s">
        <v>261</v>
      </c>
      <c r="F87" s="7" t="s">
        <v>159</v>
      </c>
      <c r="G87" s="7">
        <v>1</v>
      </c>
      <c r="H87" s="7" t="s">
        <v>265</v>
      </c>
      <c r="I87" s="7" t="s">
        <v>150</v>
      </c>
      <c r="J87" s="7" t="s">
        <v>144</v>
      </c>
      <c r="K87" s="7" t="s">
        <v>145</v>
      </c>
      <c r="L87" s="7" t="s">
        <v>145</v>
      </c>
      <c r="M87" s="7" t="s">
        <v>151</v>
      </c>
      <c r="N87" s="7" t="s">
        <v>188</v>
      </c>
      <c r="O87" s="7"/>
      <c r="P87" s="7"/>
    </row>
    <row r="88" spans="1:16" ht="48" customHeight="1">
      <c r="A88" s="7">
        <v>85</v>
      </c>
      <c r="B88" s="7" t="s">
        <v>32</v>
      </c>
      <c r="C88" s="7" t="s">
        <v>11</v>
      </c>
      <c r="D88" s="7" t="s">
        <v>139</v>
      </c>
      <c r="E88" s="7" t="s">
        <v>261</v>
      </c>
      <c r="F88" s="7" t="s">
        <v>159</v>
      </c>
      <c r="G88" s="7">
        <v>1</v>
      </c>
      <c r="H88" s="7" t="s">
        <v>265</v>
      </c>
      <c r="I88" s="7" t="s">
        <v>150</v>
      </c>
      <c r="J88" s="7" t="s">
        <v>145</v>
      </c>
      <c r="K88" s="7" t="s">
        <v>144</v>
      </c>
      <c r="L88" s="7" t="s">
        <v>145</v>
      </c>
      <c r="M88" s="7" t="s">
        <v>151</v>
      </c>
      <c r="N88" s="7" t="s">
        <v>188</v>
      </c>
      <c r="O88" s="7"/>
      <c r="P88" s="7"/>
    </row>
    <row r="89" spans="1:16" ht="48" customHeight="1">
      <c r="A89" s="7">
        <v>86</v>
      </c>
      <c r="B89" s="7" t="s">
        <v>32</v>
      </c>
      <c r="C89" s="7" t="s">
        <v>11</v>
      </c>
      <c r="D89" s="7" t="s">
        <v>139</v>
      </c>
      <c r="E89" s="7" t="s">
        <v>261</v>
      </c>
      <c r="F89" s="7" t="s">
        <v>141</v>
      </c>
      <c r="G89" s="7">
        <v>5</v>
      </c>
      <c r="H89" s="7" t="s">
        <v>266</v>
      </c>
      <c r="I89" s="7" t="s">
        <v>143</v>
      </c>
      <c r="J89" s="7" t="s">
        <v>144</v>
      </c>
      <c r="K89" s="7" t="s">
        <v>145</v>
      </c>
      <c r="L89" s="7" t="s">
        <v>145</v>
      </c>
      <c r="M89" s="7"/>
      <c r="N89" s="7"/>
      <c r="O89" s="7"/>
      <c r="P89" s="7"/>
    </row>
    <row r="90" spans="1:16" ht="48" customHeight="1">
      <c r="A90" s="7">
        <v>87</v>
      </c>
      <c r="B90" s="7" t="s">
        <v>32</v>
      </c>
      <c r="C90" s="7" t="s">
        <v>11</v>
      </c>
      <c r="D90" s="7" t="s">
        <v>139</v>
      </c>
      <c r="E90" s="7" t="s">
        <v>261</v>
      </c>
      <c r="F90" s="7" t="s">
        <v>159</v>
      </c>
      <c r="G90" s="7">
        <v>1</v>
      </c>
      <c r="H90" s="7" t="s">
        <v>267</v>
      </c>
      <c r="I90" s="7" t="s">
        <v>150</v>
      </c>
      <c r="J90" s="7" t="s">
        <v>144</v>
      </c>
      <c r="K90" s="7" t="s">
        <v>145</v>
      </c>
      <c r="L90" s="7" t="s">
        <v>145</v>
      </c>
      <c r="M90" s="7" t="s">
        <v>151</v>
      </c>
      <c r="N90" s="7" t="s">
        <v>151</v>
      </c>
      <c r="O90" s="7"/>
      <c r="P90" s="7"/>
    </row>
    <row r="91" spans="1:16" ht="48" customHeight="1">
      <c r="A91" s="7">
        <v>88</v>
      </c>
      <c r="B91" s="7" t="s">
        <v>32</v>
      </c>
      <c r="C91" s="7" t="s">
        <v>11</v>
      </c>
      <c r="D91" s="7" t="s">
        <v>139</v>
      </c>
      <c r="E91" s="7" t="s">
        <v>261</v>
      </c>
      <c r="F91" s="7" t="s">
        <v>141</v>
      </c>
      <c r="G91" s="7">
        <v>5</v>
      </c>
      <c r="H91" s="7" t="s">
        <v>268</v>
      </c>
      <c r="I91" s="7" t="s">
        <v>155</v>
      </c>
      <c r="J91" s="7" t="s">
        <v>144</v>
      </c>
      <c r="K91" s="7" t="s">
        <v>145</v>
      </c>
      <c r="L91" s="7" t="s">
        <v>145</v>
      </c>
      <c r="M91" s="7" t="s">
        <v>156</v>
      </c>
      <c r="N91" s="7" t="s">
        <v>156</v>
      </c>
      <c r="O91" s="7" t="s">
        <v>198</v>
      </c>
      <c r="P91" s="7" t="s">
        <v>198</v>
      </c>
    </row>
    <row r="92" spans="1:16" ht="48" customHeight="1">
      <c r="A92" s="7">
        <v>89</v>
      </c>
      <c r="B92" s="7" t="s">
        <v>32</v>
      </c>
      <c r="C92" s="7" t="s">
        <v>11</v>
      </c>
      <c r="D92" s="7" t="s">
        <v>139</v>
      </c>
      <c r="E92" s="7" t="s">
        <v>261</v>
      </c>
      <c r="F92" s="7" t="s">
        <v>141</v>
      </c>
      <c r="G92" s="7">
        <v>5</v>
      </c>
      <c r="H92" s="7" t="s">
        <v>269</v>
      </c>
      <c r="I92" s="7" t="s">
        <v>143</v>
      </c>
      <c r="J92" s="7" t="s">
        <v>144</v>
      </c>
      <c r="K92" s="7" t="s">
        <v>145</v>
      </c>
      <c r="L92" s="7" t="s">
        <v>145</v>
      </c>
      <c r="M92" s="7"/>
      <c r="N92" s="7"/>
      <c r="O92" s="7"/>
      <c r="P92" s="7"/>
    </row>
    <row r="93" spans="1:16" ht="48" customHeight="1">
      <c r="A93" s="7">
        <v>90</v>
      </c>
      <c r="B93" s="7" t="s">
        <v>32</v>
      </c>
      <c r="C93" s="7" t="s">
        <v>11</v>
      </c>
      <c r="D93" s="7" t="s">
        <v>139</v>
      </c>
      <c r="E93" s="7" t="s">
        <v>261</v>
      </c>
      <c r="F93" s="7" t="s">
        <v>159</v>
      </c>
      <c r="G93" s="7">
        <v>1</v>
      </c>
      <c r="H93" s="7" t="s">
        <v>270</v>
      </c>
      <c r="I93" s="7" t="s">
        <v>150</v>
      </c>
      <c r="J93" s="7" t="s">
        <v>144</v>
      </c>
      <c r="K93" s="7" t="s">
        <v>145</v>
      </c>
      <c r="L93" s="7" t="s">
        <v>145</v>
      </c>
      <c r="M93" s="7" t="s">
        <v>151</v>
      </c>
      <c r="N93" s="7" t="s">
        <v>151</v>
      </c>
      <c r="O93" s="7"/>
      <c r="P93" s="7"/>
    </row>
    <row r="94" spans="1:16" ht="48" customHeight="1">
      <c r="A94" s="7">
        <v>91</v>
      </c>
      <c r="B94" s="7" t="s">
        <v>32</v>
      </c>
      <c r="C94" s="7" t="s">
        <v>11</v>
      </c>
      <c r="D94" s="7" t="s">
        <v>139</v>
      </c>
      <c r="E94" s="7" t="s">
        <v>271</v>
      </c>
      <c r="F94" s="7" t="s">
        <v>159</v>
      </c>
      <c r="G94" s="7">
        <v>1</v>
      </c>
      <c r="H94" s="7" t="s">
        <v>272</v>
      </c>
      <c r="I94" s="7" t="s">
        <v>150</v>
      </c>
      <c r="J94" s="7" t="s">
        <v>144</v>
      </c>
      <c r="K94" s="7" t="s">
        <v>145</v>
      </c>
      <c r="L94" s="7" t="s">
        <v>145</v>
      </c>
      <c r="M94" s="7" t="s">
        <v>161</v>
      </c>
      <c r="N94" s="7" t="s">
        <v>161</v>
      </c>
      <c r="O94" s="7"/>
      <c r="P94" s="7"/>
    </row>
    <row r="95" spans="1:16" ht="48" customHeight="1">
      <c r="A95" s="7">
        <v>92</v>
      </c>
      <c r="B95" s="7" t="s">
        <v>32</v>
      </c>
      <c r="C95" s="7" t="s">
        <v>11</v>
      </c>
      <c r="D95" s="7" t="s">
        <v>139</v>
      </c>
      <c r="E95" s="7" t="s">
        <v>271</v>
      </c>
      <c r="F95" s="7" t="s">
        <v>141</v>
      </c>
      <c r="G95" s="7">
        <v>5</v>
      </c>
      <c r="H95" s="7" t="s">
        <v>273</v>
      </c>
      <c r="I95" s="7" t="s">
        <v>143</v>
      </c>
      <c r="J95" s="7" t="s">
        <v>144</v>
      </c>
      <c r="K95" s="7" t="s">
        <v>145</v>
      </c>
      <c r="L95" s="7" t="s">
        <v>145</v>
      </c>
      <c r="M95" s="7"/>
      <c r="N95" s="7"/>
      <c r="O95" s="7" t="s">
        <v>274</v>
      </c>
      <c r="P95" s="7" t="s">
        <v>274</v>
      </c>
    </row>
    <row r="96" spans="1:16" ht="48" customHeight="1">
      <c r="A96" s="7">
        <v>93</v>
      </c>
      <c r="B96" s="7" t="s">
        <v>32</v>
      </c>
      <c r="C96" s="7" t="s">
        <v>11</v>
      </c>
      <c r="D96" s="7" t="s">
        <v>139</v>
      </c>
      <c r="E96" s="7" t="s">
        <v>271</v>
      </c>
      <c r="F96" s="7" t="s">
        <v>141</v>
      </c>
      <c r="G96" s="7">
        <v>5</v>
      </c>
      <c r="H96" s="7" t="s">
        <v>275</v>
      </c>
      <c r="I96" s="7" t="s">
        <v>143</v>
      </c>
      <c r="J96" s="7" t="s">
        <v>144</v>
      </c>
      <c r="K96" s="7" t="s">
        <v>145</v>
      </c>
      <c r="L96" s="7" t="s">
        <v>145</v>
      </c>
      <c r="M96" s="7"/>
      <c r="N96" s="7"/>
      <c r="O96" s="7" t="s">
        <v>146</v>
      </c>
      <c r="P96" s="7" t="s">
        <v>181</v>
      </c>
    </row>
    <row r="97" spans="1:16" ht="48" customHeight="1">
      <c r="A97" s="7">
        <v>94</v>
      </c>
      <c r="B97" s="7" t="s">
        <v>32</v>
      </c>
      <c r="C97" s="7" t="s">
        <v>11</v>
      </c>
      <c r="D97" s="7" t="s">
        <v>139</v>
      </c>
      <c r="E97" s="7" t="s">
        <v>271</v>
      </c>
      <c r="F97" s="7" t="s">
        <v>159</v>
      </c>
      <c r="G97" s="7">
        <v>1</v>
      </c>
      <c r="H97" s="7" t="s">
        <v>276</v>
      </c>
      <c r="I97" s="7" t="s">
        <v>150</v>
      </c>
      <c r="J97" s="7" t="s">
        <v>144</v>
      </c>
      <c r="K97" s="7" t="s">
        <v>145</v>
      </c>
      <c r="L97" s="7" t="s">
        <v>145</v>
      </c>
      <c r="M97" s="7"/>
      <c r="N97" s="7"/>
      <c r="O97" s="7"/>
      <c r="P97" s="7"/>
    </row>
    <row r="98" spans="1:16" ht="48" customHeight="1">
      <c r="A98" s="7">
        <v>95</v>
      </c>
      <c r="B98" s="7" t="s">
        <v>32</v>
      </c>
      <c r="C98" s="7" t="s">
        <v>11</v>
      </c>
      <c r="D98" s="7" t="s">
        <v>139</v>
      </c>
      <c r="E98" s="7" t="s">
        <v>271</v>
      </c>
      <c r="F98" s="7" t="s">
        <v>159</v>
      </c>
      <c r="G98" s="7">
        <v>1</v>
      </c>
      <c r="H98" s="7" t="s">
        <v>277</v>
      </c>
      <c r="I98" s="7" t="s">
        <v>150</v>
      </c>
      <c r="J98" s="7" t="s">
        <v>144</v>
      </c>
      <c r="K98" s="7" t="s">
        <v>145</v>
      </c>
      <c r="L98" s="7" t="s">
        <v>145</v>
      </c>
      <c r="M98" s="7" t="s">
        <v>156</v>
      </c>
      <c r="N98" s="7" t="s">
        <v>278</v>
      </c>
      <c r="O98" s="7"/>
      <c r="P98" s="7"/>
    </row>
    <row r="99" spans="1:16" ht="48" customHeight="1">
      <c r="A99" s="7">
        <v>96</v>
      </c>
      <c r="B99" s="7" t="s">
        <v>32</v>
      </c>
      <c r="C99" s="7" t="s">
        <v>11</v>
      </c>
      <c r="D99" s="7" t="s">
        <v>139</v>
      </c>
      <c r="E99" s="7" t="s">
        <v>271</v>
      </c>
      <c r="F99" s="7" t="s">
        <v>159</v>
      </c>
      <c r="G99" s="7">
        <v>1</v>
      </c>
      <c r="H99" s="7" t="s">
        <v>279</v>
      </c>
      <c r="I99" s="7" t="s">
        <v>150</v>
      </c>
      <c r="J99" s="7" t="s">
        <v>144</v>
      </c>
      <c r="K99" s="7" t="s">
        <v>145</v>
      </c>
      <c r="L99" s="7" t="s">
        <v>145</v>
      </c>
      <c r="M99" s="7" t="s">
        <v>151</v>
      </c>
      <c r="N99" s="7" t="s">
        <v>151</v>
      </c>
      <c r="O99" s="7"/>
      <c r="P99" s="7"/>
    </row>
    <row r="100" spans="1:16" ht="48" customHeight="1">
      <c r="A100" s="7">
        <v>97</v>
      </c>
      <c r="B100" s="7" t="s">
        <v>32</v>
      </c>
      <c r="C100" s="7" t="s">
        <v>11</v>
      </c>
      <c r="D100" s="7" t="s">
        <v>139</v>
      </c>
      <c r="E100" s="7" t="s">
        <v>271</v>
      </c>
      <c r="F100" s="7" t="s">
        <v>159</v>
      </c>
      <c r="G100" s="7">
        <v>1</v>
      </c>
      <c r="H100" s="7" t="s">
        <v>280</v>
      </c>
      <c r="I100" s="7" t="s">
        <v>150</v>
      </c>
      <c r="J100" s="7" t="s">
        <v>144</v>
      </c>
      <c r="K100" s="7" t="s">
        <v>145</v>
      </c>
      <c r="L100" s="7" t="s">
        <v>145</v>
      </c>
      <c r="M100" s="7" t="s">
        <v>151</v>
      </c>
      <c r="N100" s="7" t="s">
        <v>281</v>
      </c>
      <c r="O100" s="7"/>
      <c r="P100" s="7"/>
    </row>
    <row r="101" spans="1:16" ht="48" customHeight="1">
      <c r="A101" s="7">
        <v>98</v>
      </c>
      <c r="B101" s="7" t="s">
        <v>32</v>
      </c>
      <c r="C101" s="7" t="s">
        <v>11</v>
      </c>
      <c r="D101" s="7" t="s">
        <v>139</v>
      </c>
      <c r="E101" s="7" t="s">
        <v>271</v>
      </c>
      <c r="F101" s="7" t="s">
        <v>141</v>
      </c>
      <c r="G101" s="7">
        <v>5</v>
      </c>
      <c r="H101" s="7" t="s">
        <v>282</v>
      </c>
      <c r="I101" s="7" t="s">
        <v>143</v>
      </c>
      <c r="J101" s="7" t="s">
        <v>144</v>
      </c>
      <c r="K101" s="7" t="s">
        <v>145</v>
      </c>
      <c r="L101" s="7" t="s">
        <v>145</v>
      </c>
      <c r="M101" s="7"/>
      <c r="N101" s="7"/>
      <c r="O101" s="7" t="s">
        <v>146</v>
      </c>
      <c r="P101" s="7" t="s">
        <v>252</v>
      </c>
    </row>
    <row r="102" spans="1:16" ht="48" customHeight="1">
      <c r="A102" s="7">
        <v>99</v>
      </c>
      <c r="B102" s="7" t="s">
        <v>32</v>
      </c>
      <c r="C102" s="7" t="s">
        <v>11</v>
      </c>
      <c r="D102" s="7" t="s">
        <v>139</v>
      </c>
      <c r="E102" s="7" t="s">
        <v>271</v>
      </c>
      <c r="F102" s="7" t="s">
        <v>159</v>
      </c>
      <c r="G102" s="7">
        <v>1</v>
      </c>
      <c r="H102" s="7" t="s">
        <v>283</v>
      </c>
      <c r="I102" s="7" t="s">
        <v>150</v>
      </c>
      <c r="J102" s="7" t="s">
        <v>144</v>
      </c>
      <c r="K102" s="7" t="s">
        <v>145</v>
      </c>
      <c r="L102" s="7" t="s">
        <v>145</v>
      </c>
      <c r="M102" s="7" t="s">
        <v>151</v>
      </c>
      <c r="N102" s="7" t="s">
        <v>151</v>
      </c>
      <c r="O102" s="7"/>
      <c r="P102" s="7"/>
    </row>
    <row r="103" spans="1:16" ht="48" customHeight="1">
      <c r="A103" s="7">
        <v>100</v>
      </c>
      <c r="B103" s="7" t="s">
        <v>32</v>
      </c>
      <c r="C103" s="7" t="s">
        <v>11</v>
      </c>
      <c r="D103" s="7" t="s">
        <v>139</v>
      </c>
      <c r="E103" s="7" t="s">
        <v>271</v>
      </c>
      <c r="F103" s="7" t="s">
        <v>141</v>
      </c>
      <c r="G103" s="7">
        <v>5</v>
      </c>
      <c r="H103" s="7" t="s">
        <v>284</v>
      </c>
      <c r="I103" s="7" t="s">
        <v>143</v>
      </c>
      <c r="J103" s="7" t="s">
        <v>144</v>
      </c>
      <c r="K103" s="7" t="s">
        <v>145</v>
      </c>
      <c r="L103" s="7" t="s">
        <v>145</v>
      </c>
      <c r="M103" s="7"/>
      <c r="N103" s="7"/>
      <c r="O103" s="7" t="s">
        <v>146</v>
      </c>
      <c r="P103" s="7" t="s">
        <v>146</v>
      </c>
    </row>
    <row r="104" spans="1:16" ht="48" customHeight="1">
      <c r="A104" s="7">
        <v>101</v>
      </c>
      <c r="B104" s="7" t="s">
        <v>32</v>
      </c>
      <c r="C104" s="7" t="s">
        <v>11</v>
      </c>
      <c r="D104" s="7" t="s">
        <v>139</v>
      </c>
      <c r="E104" s="7" t="s">
        <v>271</v>
      </c>
      <c r="F104" s="7" t="s">
        <v>141</v>
      </c>
      <c r="G104" s="7">
        <v>5</v>
      </c>
      <c r="H104" s="7" t="s">
        <v>285</v>
      </c>
      <c r="I104" s="7" t="s">
        <v>143</v>
      </c>
      <c r="J104" s="7" t="s">
        <v>144</v>
      </c>
      <c r="K104" s="7" t="s">
        <v>145</v>
      </c>
      <c r="L104" s="7" t="s">
        <v>145</v>
      </c>
      <c r="M104" s="7"/>
      <c r="N104" s="7"/>
      <c r="O104" s="7"/>
      <c r="P104" s="7"/>
    </row>
    <row r="105" spans="1:16" ht="48" customHeight="1">
      <c r="A105" s="7">
        <v>102</v>
      </c>
      <c r="B105" s="7" t="s">
        <v>32</v>
      </c>
      <c r="C105" s="7" t="s">
        <v>11</v>
      </c>
      <c r="D105" s="7" t="s">
        <v>139</v>
      </c>
      <c r="E105" s="7" t="s">
        <v>271</v>
      </c>
      <c r="F105" s="7" t="s">
        <v>159</v>
      </c>
      <c r="G105" s="7">
        <v>1</v>
      </c>
      <c r="H105" s="7" t="s">
        <v>286</v>
      </c>
      <c r="I105" s="7" t="s">
        <v>155</v>
      </c>
      <c r="J105" s="7" t="s">
        <v>144</v>
      </c>
      <c r="K105" s="7" t="s">
        <v>145</v>
      </c>
      <c r="L105" s="7" t="s">
        <v>145</v>
      </c>
      <c r="M105" s="7" t="s">
        <v>156</v>
      </c>
      <c r="N105" s="7" t="s">
        <v>156</v>
      </c>
      <c r="O105" s="7" t="s">
        <v>146</v>
      </c>
      <c r="P105" s="7" t="s">
        <v>146</v>
      </c>
    </row>
    <row r="106" spans="1:16" ht="48" customHeight="1">
      <c r="A106" s="7">
        <v>103</v>
      </c>
      <c r="B106" s="7" t="s">
        <v>32</v>
      </c>
      <c r="C106" s="7" t="s">
        <v>11</v>
      </c>
      <c r="D106" s="7" t="s">
        <v>139</v>
      </c>
      <c r="E106" s="7" t="s">
        <v>271</v>
      </c>
      <c r="F106" s="7" t="s">
        <v>141</v>
      </c>
      <c r="G106" s="7">
        <v>5</v>
      </c>
      <c r="H106" s="7" t="s">
        <v>287</v>
      </c>
      <c r="I106" s="7" t="s">
        <v>143</v>
      </c>
      <c r="J106" s="7" t="s">
        <v>144</v>
      </c>
      <c r="K106" s="7" t="s">
        <v>145</v>
      </c>
      <c r="L106" s="7" t="s">
        <v>145</v>
      </c>
      <c r="M106" s="7"/>
      <c r="N106" s="7"/>
      <c r="O106" s="7"/>
      <c r="P106" s="7"/>
    </row>
    <row r="107" spans="1:16" ht="48" customHeight="1">
      <c r="A107" s="7">
        <v>104</v>
      </c>
      <c r="B107" s="7" t="s">
        <v>32</v>
      </c>
      <c r="C107" s="7" t="s">
        <v>11</v>
      </c>
      <c r="D107" s="7" t="s">
        <v>139</v>
      </c>
      <c r="E107" s="7" t="s">
        <v>271</v>
      </c>
      <c r="F107" s="7" t="s">
        <v>141</v>
      </c>
      <c r="G107" s="7">
        <v>5</v>
      </c>
      <c r="H107" s="7" t="s">
        <v>288</v>
      </c>
      <c r="I107" s="7" t="s">
        <v>143</v>
      </c>
      <c r="J107" s="7" t="s">
        <v>144</v>
      </c>
      <c r="K107" s="7" t="s">
        <v>145</v>
      </c>
      <c r="L107" s="7" t="s">
        <v>145</v>
      </c>
      <c r="M107" s="7"/>
      <c r="N107" s="7"/>
      <c r="O107" s="7"/>
      <c r="P107" s="7"/>
    </row>
    <row r="108" spans="1:16" ht="48" customHeight="1">
      <c r="A108" s="7">
        <v>105</v>
      </c>
      <c r="B108" s="7" t="s">
        <v>32</v>
      </c>
      <c r="C108" s="7" t="s">
        <v>11</v>
      </c>
      <c r="D108" s="7" t="s">
        <v>139</v>
      </c>
      <c r="E108" s="7" t="s">
        <v>271</v>
      </c>
      <c r="F108" s="7" t="s">
        <v>141</v>
      </c>
      <c r="G108" s="7">
        <v>5</v>
      </c>
      <c r="H108" s="7" t="s">
        <v>178</v>
      </c>
      <c r="I108" s="7" t="s">
        <v>143</v>
      </c>
      <c r="J108" s="7" t="s">
        <v>145</v>
      </c>
      <c r="K108" s="7" t="s">
        <v>145</v>
      </c>
      <c r="L108" s="7" t="s">
        <v>144</v>
      </c>
      <c r="M108" s="7"/>
      <c r="N108" s="7"/>
      <c r="O108" s="7"/>
      <c r="P108" s="7"/>
    </row>
    <row r="109" spans="1:16" ht="48" customHeight="1">
      <c r="A109" s="7">
        <v>106</v>
      </c>
      <c r="B109" s="7" t="s">
        <v>32</v>
      </c>
      <c r="C109" s="7" t="s">
        <v>11</v>
      </c>
      <c r="D109" s="7" t="s">
        <v>139</v>
      </c>
      <c r="E109" s="7" t="s">
        <v>271</v>
      </c>
      <c r="F109" s="7" t="s">
        <v>141</v>
      </c>
      <c r="G109" s="7">
        <v>5</v>
      </c>
      <c r="H109" s="7" t="s">
        <v>289</v>
      </c>
      <c r="I109" s="7" t="s">
        <v>143</v>
      </c>
      <c r="J109" s="7" t="s">
        <v>144</v>
      </c>
      <c r="K109" s="7" t="s">
        <v>145</v>
      </c>
      <c r="L109" s="7" t="s">
        <v>145</v>
      </c>
      <c r="M109" s="7"/>
      <c r="N109" s="7"/>
      <c r="O109" s="7"/>
      <c r="P109" s="7"/>
    </row>
    <row r="110" spans="1:16" ht="48" customHeight="1">
      <c r="A110" s="7">
        <v>107</v>
      </c>
      <c r="B110" s="7" t="s">
        <v>32</v>
      </c>
      <c r="C110" s="7" t="s">
        <v>11</v>
      </c>
      <c r="D110" s="7" t="s">
        <v>139</v>
      </c>
      <c r="E110" s="7" t="s">
        <v>271</v>
      </c>
      <c r="F110" s="7" t="s">
        <v>141</v>
      </c>
      <c r="G110" s="7">
        <v>5</v>
      </c>
      <c r="H110" s="7" t="s">
        <v>290</v>
      </c>
      <c r="I110" s="7" t="s">
        <v>143</v>
      </c>
      <c r="J110" s="7" t="s">
        <v>145</v>
      </c>
      <c r="K110" s="7" t="s">
        <v>145</v>
      </c>
      <c r="L110" s="7" t="s">
        <v>144</v>
      </c>
      <c r="M110" s="7"/>
      <c r="N110" s="7"/>
      <c r="O110" s="7"/>
      <c r="P110" s="7"/>
    </row>
    <row r="111" spans="1:16" ht="48" customHeight="1">
      <c r="A111" s="7">
        <v>108</v>
      </c>
      <c r="B111" s="7" t="s">
        <v>32</v>
      </c>
      <c r="C111" s="7" t="s">
        <v>11</v>
      </c>
      <c r="D111" s="7" t="s">
        <v>139</v>
      </c>
      <c r="E111" s="7" t="s">
        <v>291</v>
      </c>
      <c r="F111" s="7" t="s">
        <v>292</v>
      </c>
      <c r="G111" s="7">
        <v>4</v>
      </c>
      <c r="H111" s="7" t="s">
        <v>293</v>
      </c>
      <c r="I111" s="7" t="s">
        <v>143</v>
      </c>
      <c r="J111" s="7" t="s">
        <v>144</v>
      </c>
      <c r="K111" s="7" t="s">
        <v>145</v>
      </c>
      <c r="L111" s="7" t="s">
        <v>145</v>
      </c>
      <c r="M111" s="7"/>
      <c r="N111" s="7"/>
      <c r="O111" s="7" t="s">
        <v>146</v>
      </c>
      <c r="P111" s="7" t="s">
        <v>146</v>
      </c>
    </row>
    <row r="112" spans="1:16" ht="48" customHeight="1">
      <c r="A112" s="7">
        <v>109</v>
      </c>
      <c r="B112" s="7" t="s">
        <v>32</v>
      </c>
      <c r="C112" s="7" t="s">
        <v>11</v>
      </c>
      <c r="D112" s="7" t="s">
        <v>139</v>
      </c>
      <c r="E112" s="7" t="s">
        <v>291</v>
      </c>
      <c r="F112" s="7" t="s">
        <v>141</v>
      </c>
      <c r="G112" s="7">
        <v>5</v>
      </c>
      <c r="H112" s="7" t="s">
        <v>294</v>
      </c>
      <c r="I112" s="7" t="s">
        <v>143</v>
      </c>
      <c r="J112" s="7" t="s">
        <v>144</v>
      </c>
      <c r="K112" s="7" t="s">
        <v>145</v>
      </c>
      <c r="L112" s="7" t="s">
        <v>145</v>
      </c>
      <c r="M112" s="7"/>
      <c r="N112" s="7"/>
      <c r="O112" s="7" t="s">
        <v>198</v>
      </c>
      <c r="P112" s="7" t="s">
        <v>198</v>
      </c>
    </row>
    <row r="113" spans="1:16" ht="48" customHeight="1">
      <c r="A113" s="7">
        <v>110</v>
      </c>
      <c r="B113" s="7" t="s">
        <v>32</v>
      </c>
      <c r="C113" s="7" t="s">
        <v>11</v>
      </c>
      <c r="D113" s="7" t="s">
        <v>139</v>
      </c>
      <c r="E113" s="7" t="s">
        <v>291</v>
      </c>
      <c r="F113" s="7" t="s">
        <v>141</v>
      </c>
      <c r="G113" s="7">
        <v>5</v>
      </c>
      <c r="H113" s="7" t="s">
        <v>295</v>
      </c>
      <c r="I113" s="7" t="s">
        <v>143</v>
      </c>
      <c r="J113" s="7" t="s">
        <v>144</v>
      </c>
      <c r="K113" s="7" t="s">
        <v>145</v>
      </c>
      <c r="L113" s="7" t="s">
        <v>145</v>
      </c>
      <c r="M113" s="7"/>
      <c r="N113" s="7"/>
      <c r="O113" s="7"/>
      <c r="P113" s="7"/>
    </row>
    <row r="114" spans="1:16" ht="48" customHeight="1">
      <c r="A114" s="7">
        <v>111</v>
      </c>
      <c r="B114" s="7" t="s">
        <v>32</v>
      </c>
      <c r="C114" s="7" t="s">
        <v>11</v>
      </c>
      <c r="D114" s="7" t="s">
        <v>139</v>
      </c>
      <c r="E114" s="7" t="s">
        <v>291</v>
      </c>
      <c r="F114" s="7" t="s">
        <v>141</v>
      </c>
      <c r="G114" s="7">
        <v>5</v>
      </c>
      <c r="H114" s="7" t="s">
        <v>296</v>
      </c>
      <c r="I114" s="7" t="s">
        <v>155</v>
      </c>
      <c r="J114" s="7" t="s">
        <v>144</v>
      </c>
      <c r="K114" s="7" t="s">
        <v>145</v>
      </c>
      <c r="L114" s="7" t="s">
        <v>145</v>
      </c>
      <c r="M114" s="7" t="s">
        <v>156</v>
      </c>
      <c r="N114" s="7" t="s">
        <v>156</v>
      </c>
      <c r="O114" s="7" t="s">
        <v>198</v>
      </c>
      <c r="P114" s="7" t="s">
        <v>198</v>
      </c>
    </row>
    <row r="115" spans="1:16" ht="48" customHeight="1">
      <c r="A115" s="7">
        <v>112</v>
      </c>
      <c r="B115" s="7" t="s">
        <v>32</v>
      </c>
      <c r="C115" s="7" t="s">
        <v>11</v>
      </c>
      <c r="D115" s="7" t="s">
        <v>139</v>
      </c>
      <c r="E115" s="7" t="s">
        <v>291</v>
      </c>
      <c r="F115" s="7" t="s">
        <v>141</v>
      </c>
      <c r="G115" s="7">
        <v>5</v>
      </c>
      <c r="H115" s="7" t="s">
        <v>297</v>
      </c>
      <c r="I115" s="7" t="s">
        <v>143</v>
      </c>
      <c r="J115" s="7" t="s">
        <v>144</v>
      </c>
      <c r="K115" s="7" t="s">
        <v>145</v>
      </c>
      <c r="L115" s="7" t="s">
        <v>145</v>
      </c>
      <c r="M115" s="7" t="s">
        <v>298</v>
      </c>
      <c r="N115" s="7" t="s">
        <v>298</v>
      </c>
      <c r="O115" s="7"/>
      <c r="P115" s="7"/>
    </row>
    <row r="116" spans="1:16" ht="48" customHeight="1">
      <c r="A116" s="7">
        <v>113</v>
      </c>
      <c r="B116" s="7" t="s">
        <v>32</v>
      </c>
      <c r="C116" s="7" t="s">
        <v>11</v>
      </c>
      <c r="D116" s="7" t="s">
        <v>139</v>
      </c>
      <c r="E116" s="7" t="s">
        <v>291</v>
      </c>
      <c r="F116" s="7" t="s">
        <v>141</v>
      </c>
      <c r="G116" s="7">
        <v>5</v>
      </c>
      <c r="H116" s="7" t="s">
        <v>299</v>
      </c>
      <c r="I116" s="7" t="s">
        <v>143</v>
      </c>
      <c r="J116" s="7" t="s">
        <v>144</v>
      </c>
      <c r="K116" s="7" t="s">
        <v>145</v>
      </c>
      <c r="L116" s="7" t="s">
        <v>145</v>
      </c>
      <c r="M116" s="7"/>
      <c r="N116" s="7"/>
      <c r="O116" s="7" t="s">
        <v>146</v>
      </c>
      <c r="P116" s="7" t="s">
        <v>146</v>
      </c>
    </row>
    <row r="117" spans="1:16" ht="48" customHeight="1">
      <c r="A117" s="7">
        <v>114</v>
      </c>
      <c r="B117" s="7" t="s">
        <v>32</v>
      </c>
      <c r="C117" s="7" t="s">
        <v>11</v>
      </c>
      <c r="D117" s="7" t="s">
        <v>139</v>
      </c>
      <c r="E117" s="7" t="s">
        <v>291</v>
      </c>
      <c r="F117" s="7" t="s">
        <v>141</v>
      </c>
      <c r="G117" s="7">
        <v>5</v>
      </c>
      <c r="H117" s="7" t="s">
        <v>300</v>
      </c>
      <c r="I117" s="7" t="s">
        <v>143</v>
      </c>
      <c r="J117" s="7" t="s">
        <v>144</v>
      </c>
      <c r="K117" s="7" t="s">
        <v>145</v>
      </c>
      <c r="L117" s="7" t="s">
        <v>145</v>
      </c>
      <c r="M117" s="7"/>
      <c r="N117" s="7"/>
      <c r="O117" s="7" t="s">
        <v>198</v>
      </c>
      <c r="P117" s="7" t="s">
        <v>198</v>
      </c>
    </row>
    <row r="118" spans="1:16" ht="48" customHeight="1">
      <c r="A118" s="7">
        <v>115</v>
      </c>
      <c r="B118" s="7" t="s">
        <v>32</v>
      </c>
      <c r="C118" s="7" t="s">
        <v>11</v>
      </c>
      <c r="D118" s="7" t="s">
        <v>139</v>
      </c>
      <c r="E118" s="7" t="s">
        <v>291</v>
      </c>
      <c r="F118" s="7" t="s">
        <v>175</v>
      </c>
      <c r="G118" s="7">
        <v>3</v>
      </c>
      <c r="H118" s="7" t="s">
        <v>301</v>
      </c>
      <c r="I118" s="7" t="s">
        <v>177</v>
      </c>
      <c r="J118" s="7" t="s">
        <v>145</v>
      </c>
      <c r="K118" s="7" t="s">
        <v>145</v>
      </c>
      <c r="L118" s="7" t="s">
        <v>144</v>
      </c>
      <c r="M118" s="7"/>
      <c r="N118" s="7"/>
      <c r="O118" s="7"/>
      <c r="P118" s="7"/>
    </row>
    <row r="119" spans="1:16" ht="48" customHeight="1">
      <c r="A119" s="7">
        <v>116</v>
      </c>
      <c r="B119" s="7" t="s">
        <v>32</v>
      </c>
      <c r="C119" s="7" t="s">
        <v>11</v>
      </c>
      <c r="D119" s="7" t="s">
        <v>139</v>
      </c>
      <c r="E119" s="7" t="s">
        <v>291</v>
      </c>
      <c r="F119" s="7" t="s">
        <v>141</v>
      </c>
      <c r="G119" s="7">
        <v>5</v>
      </c>
      <c r="H119" s="7" t="s">
        <v>302</v>
      </c>
      <c r="I119" s="7" t="s">
        <v>143</v>
      </c>
      <c r="J119" s="7" t="s">
        <v>145</v>
      </c>
      <c r="K119" s="7" t="s">
        <v>145</v>
      </c>
      <c r="L119" s="7" t="s">
        <v>144</v>
      </c>
      <c r="M119" s="7"/>
      <c r="N119" s="7"/>
      <c r="O119" s="7"/>
      <c r="P119" s="7"/>
    </row>
    <row r="120" spans="1:16" ht="48" customHeight="1">
      <c r="A120" s="7">
        <v>117</v>
      </c>
      <c r="B120" s="7" t="s">
        <v>32</v>
      </c>
      <c r="C120" s="7" t="s">
        <v>11</v>
      </c>
      <c r="D120" s="7" t="s">
        <v>139</v>
      </c>
      <c r="E120" s="7" t="s">
        <v>291</v>
      </c>
      <c r="F120" s="7" t="s">
        <v>141</v>
      </c>
      <c r="G120" s="7">
        <v>5</v>
      </c>
      <c r="H120" s="7" t="s">
        <v>303</v>
      </c>
      <c r="I120" s="7" t="s">
        <v>143</v>
      </c>
      <c r="J120" s="7" t="s">
        <v>144</v>
      </c>
      <c r="K120" s="7" t="s">
        <v>145</v>
      </c>
      <c r="L120" s="7" t="s">
        <v>145</v>
      </c>
      <c r="M120" s="7" t="s">
        <v>304</v>
      </c>
      <c r="N120" s="7" t="s">
        <v>305</v>
      </c>
      <c r="O120" s="7"/>
      <c r="P120" s="7"/>
    </row>
    <row r="121" spans="1:16" ht="48" customHeight="1">
      <c r="A121" s="7">
        <v>118</v>
      </c>
      <c r="B121" s="7" t="s">
        <v>32</v>
      </c>
      <c r="C121" s="7" t="s">
        <v>11</v>
      </c>
      <c r="D121" s="7" t="s">
        <v>139</v>
      </c>
      <c r="E121" s="7" t="s">
        <v>291</v>
      </c>
      <c r="F121" s="7" t="s">
        <v>141</v>
      </c>
      <c r="G121" s="7">
        <v>5</v>
      </c>
      <c r="H121" s="7" t="s">
        <v>306</v>
      </c>
      <c r="I121" s="7" t="s">
        <v>143</v>
      </c>
      <c r="J121" s="7" t="s">
        <v>145</v>
      </c>
      <c r="K121" s="7" t="s">
        <v>145</v>
      </c>
      <c r="L121" s="7" t="s">
        <v>144</v>
      </c>
      <c r="M121" s="7"/>
      <c r="N121" s="7"/>
      <c r="O121" s="7"/>
      <c r="P121" s="7"/>
    </row>
    <row r="122" spans="1:16" ht="48" customHeight="1">
      <c r="A122" s="7">
        <v>119</v>
      </c>
      <c r="B122" s="7" t="s">
        <v>32</v>
      </c>
      <c r="C122" s="7" t="s">
        <v>11</v>
      </c>
      <c r="D122" s="7" t="s">
        <v>139</v>
      </c>
      <c r="E122" s="7" t="s">
        <v>291</v>
      </c>
      <c r="F122" s="7" t="s">
        <v>159</v>
      </c>
      <c r="G122" s="7">
        <v>1</v>
      </c>
      <c r="H122" s="7" t="s">
        <v>307</v>
      </c>
      <c r="I122" s="7" t="s">
        <v>150</v>
      </c>
      <c r="J122" s="7" t="s">
        <v>144</v>
      </c>
      <c r="K122" s="7" t="s">
        <v>145</v>
      </c>
      <c r="L122" s="7" t="s">
        <v>145</v>
      </c>
      <c r="M122" s="7" t="s">
        <v>156</v>
      </c>
      <c r="N122" s="7" t="s">
        <v>308</v>
      </c>
      <c r="O122" s="7" t="s">
        <v>164</v>
      </c>
      <c r="P122" s="7" t="s">
        <v>164</v>
      </c>
    </row>
    <row r="123" spans="1:16" ht="48" customHeight="1">
      <c r="A123" s="7">
        <v>120</v>
      </c>
      <c r="B123" s="7" t="s">
        <v>32</v>
      </c>
      <c r="C123" s="7" t="s">
        <v>11</v>
      </c>
      <c r="D123" s="7" t="s">
        <v>139</v>
      </c>
      <c r="E123" s="7" t="s">
        <v>92</v>
      </c>
      <c r="F123" s="7" t="s">
        <v>159</v>
      </c>
      <c r="G123" s="7">
        <v>1</v>
      </c>
      <c r="H123" s="7" t="s">
        <v>309</v>
      </c>
      <c r="I123" s="7" t="s">
        <v>150</v>
      </c>
      <c r="J123" s="7" t="s">
        <v>144</v>
      </c>
      <c r="K123" s="7" t="s">
        <v>145</v>
      </c>
      <c r="L123" s="7" t="s">
        <v>145</v>
      </c>
      <c r="M123" s="7" t="s">
        <v>151</v>
      </c>
      <c r="N123" s="7" t="s">
        <v>188</v>
      </c>
      <c r="O123" s="7"/>
      <c r="P123" s="7"/>
    </row>
    <row r="124" spans="1:16" ht="48" customHeight="1">
      <c r="A124" s="7">
        <v>121</v>
      </c>
      <c r="B124" s="7" t="s">
        <v>32</v>
      </c>
      <c r="C124" s="7" t="s">
        <v>11</v>
      </c>
      <c r="D124" s="7" t="s">
        <v>139</v>
      </c>
      <c r="E124" s="7" t="s">
        <v>92</v>
      </c>
      <c r="F124" s="7" t="s">
        <v>141</v>
      </c>
      <c r="G124" s="7">
        <v>5</v>
      </c>
      <c r="H124" s="7" t="s">
        <v>310</v>
      </c>
      <c r="I124" s="7" t="s">
        <v>143</v>
      </c>
      <c r="J124" s="7" t="s">
        <v>144</v>
      </c>
      <c r="K124" s="7" t="s">
        <v>145</v>
      </c>
      <c r="L124" s="7" t="s">
        <v>145</v>
      </c>
      <c r="M124" s="7"/>
      <c r="N124" s="7"/>
      <c r="O124" s="7"/>
      <c r="P124" s="7"/>
    </row>
    <row r="125" spans="1:16" ht="48" customHeight="1">
      <c r="A125" s="7">
        <v>122</v>
      </c>
      <c r="B125" s="7" t="s">
        <v>32</v>
      </c>
      <c r="C125" s="7" t="s">
        <v>11</v>
      </c>
      <c r="D125" s="7" t="s">
        <v>139</v>
      </c>
      <c r="E125" s="7" t="s">
        <v>92</v>
      </c>
      <c r="F125" s="7" t="s">
        <v>141</v>
      </c>
      <c r="G125" s="7">
        <v>5</v>
      </c>
      <c r="H125" s="7" t="s">
        <v>311</v>
      </c>
      <c r="I125" s="7" t="s">
        <v>143</v>
      </c>
      <c r="J125" s="7" t="s">
        <v>144</v>
      </c>
      <c r="K125" s="7" t="s">
        <v>145</v>
      </c>
      <c r="L125" s="7" t="s">
        <v>145</v>
      </c>
      <c r="M125" s="7"/>
      <c r="N125" s="7"/>
      <c r="O125" s="7"/>
      <c r="P125" s="7"/>
    </row>
    <row r="126" spans="1:16" ht="48" customHeight="1">
      <c r="A126" s="7">
        <v>123</v>
      </c>
      <c r="B126" s="7" t="s">
        <v>32</v>
      </c>
      <c r="C126" s="7" t="s">
        <v>11</v>
      </c>
      <c r="D126" s="7" t="s">
        <v>139</v>
      </c>
      <c r="E126" s="7" t="s">
        <v>92</v>
      </c>
      <c r="F126" s="7" t="s">
        <v>159</v>
      </c>
      <c r="G126" s="7">
        <v>1</v>
      </c>
      <c r="H126" s="7" t="s">
        <v>312</v>
      </c>
      <c r="I126" s="7" t="s">
        <v>150</v>
      </c>
      <c r="J126" s="7" t="s">
        <v>144</v>
      </c>
      <c r="K126" s="7" t="s">
        <v>145</v>
      </c>
      <c r="L126" s="7" t="s">
        <v>145</v>
      </c>
      <c r="M126" s="7" t="s">
        <v>156</v>
      </c>
      <c r="N126" s="7" t="s">
        <v>156</v>
      </c>
      <c r="O126" s="7"/>
      <c r="P126" s="7"/>
    </row>
    <row r="127" spans="1:16" ht="48" customHeight="1">
      <c r="A127" s="7">
        <v>124</v>
      </c>
      <c r="B127" s="7" t="s">
        <v>32</v>
      </c>
      <c r="C127" s="7" t="s">
        <v>11</v>
      </c>
      <c r="D127" s="7" t="s">
        <v>139</v>
      </c>
      <c r="E127" s="7" t="s">
        <v>92</v>
      </c>
      <c r="F127" s="7" t="s">
        <v>148</v>
      </c>
      <c r="G127" s="7">
        <v>2</v>
      </c>
      <c r="H127" s="7" t="s">
        <v>313</v>
      </c>
      <c r="I127" s="7" t="s">
        <v>150</v>
      </c>
      <c r="J127" s="7" t="s">
        <v>144</v>
      </c>
      <c r="K127" s="7" t="s">
        <v>145</v>
      </c>
      <c r="L127" s="7" t="s">
        <v>145</v>
      </c>
      <c r="M127" s="7" t="s">
        <v>151</v>
      </c>
      <c r="N127" s="7" t="s">
        <v>151</v>
      </c>
      <c r="O127" s="7"/>
      <c r="P127" s="7"/>
    </row>
    <row r="128" spans="1:16" ht="48" customHeight="1">
      <c r="A128" s="7">
        <v>125</v>
      </c>
      <c r="B128" s="7" t="s">
        <v>32</v>
      </c>
      <c r="C128" s="7" t="s">
        <v>11</v>
      </c>
      <c r="D128" s="7" t="s">
        <v>139</v>
      </c>
      <c r="E128" s="7" t="s">
        <v>92</v>
      </c>
      <c r="F128" s="7" t="s">
        <v>141</v>
      </c>
      <c r="G128" s="7">
        <v>5</v>
      </c>
      <c r="H128" s="7" t="s">
        <v>314</v>
      </c>
      <c r="I128" s="7" t="s">
        <v>143</v>
      </c>
      <c r="J128" s="7" t="s">
        <v>144</v>
      </c>
      <c r="K128" s="7" t="s">
        <v>145</v>
      </c>
      <c r="L128" s="7" t="s">
        <v>145</v>
      </c>
      <c r="M128" s="7"/>
      <c r="N128" s="7"/>
      <c r="O128" s="7" t="s">
        <v>146</v>
      </c>
      <c r="P128" s="7" t="s">
        <v>181</v>
      </c>
    </row>
    <row r="129" spans="1:16" ht="48" customHeight="1">
      <c r="A129" s="7">
        <v>126</v>
      </c>
      <c r="B129" s="7" t="s">
        <v>32</v>
      </c>
      <c r="C129" s="7" t="s">
        <v>11</v>
      </c>
      <c r="D129" s="7" t="s">
        <v>139</v>
      </c>
      <c r="E129" s="7" t="s">
        <v>92</v>
      </c>
      <c r="F129" s="7" t="s">
        <v>159</v>
      </c>
      <c r="G129" s="7">
        <v>1</v>
      </c>
      <c r="H129" s="7" t="s">
        <v>315</v>
      </c>
      <c r="I129" s="7" t="s">
        <v>150</v>
      </c>
      <c r="J129" s="7" t="s">
        <v>144</v>
      </c>
      <c r="K129" s="7" t="s">
        <v>145</v>
      </c>
      <c r="L129" s="7" t="s">
        <v>145</v>
      </c>
      <c r="M129" s="7" t="s">
        <v>216</v>
      </c>
      <c r="N129" s="7" t="s">
        <v>216</v>
      </c>
      <c r="O129" s="7" t="s">
        <v>234</v>
      </c>
      <c r="P129" s="7" t="s">
        <v>234</v>
      </c>
    </row>
    <row r="130" spans="1:16" ht="48" customHeight="1">
      <c r="A130" s="7">
        <v>127</v>
      </c>
      <c r="B130" s="7" t="s">
        <v>32</v>
      </c>
      <c r="C130" s="7" t="s">
        <v>11</v>
      </c>
      <c r="D130" s="7" t="s">
        <v>139</v>
      </c>
      <c r="E130" s="7" t="s">
        <v>92</v>
      </c>
      <c r="F130" s="7" t="s">
        <v>159</v>
      </c>
      <c r="G130" s="7">
        <v>1</v>
      </c>
      <c r="H130" s="7" t="s">
        <v>316</v>
      </c>
      <c r="I130" s="7" t="s">
        <v>150</v>
      </c>
      <c r="J130" s="7" t="s">
        <v>145</v>
      </c>
      <c r="K130" s="7" t="s">
        <v>145</v>
      </c>
      <c r="L130" s="7" t="s">
        <v>144</v>
      </c>
      <c r="M130" s="7" t="s">
        <v>161</v>
      </c>
      <c r="N130" s="7" t="s">
        <v>161</v>
      </c>
      <c r="O130" s="7"/>
      <c r="P130" s="7"/>
    </row>
    <row r="131" spans="1:16" ht="48" customHeight="1">
      <c r="A131" s="7">
        <v>128</v>
      </c>
      <c r="B131" s="7" t="s">
        <v>32</v>
      </c>
      <c r="C131" s="7" t="s">
        <v>11</v>
      </c>
      <c r="D131" s="7" t="s">
        <v>139</v>
      </c>
      <c r="E131" s="7" t="s">
        <v>92</v>
      </c>
      <c r="F131" s="7" t="s">
        <v>159</v>
      </c>
      <c r="G131" s="7">
        <v>1</v>
      </c>
      <c r="H131" s="7" t="s">
        <v>317</v>
      </c>
      <c r="I131" s="7" t="s">
        <v>150</v>
      </c>
      <c r="J131" s="7" t="s">
        <v>144</v>
      </c>
      <c r="K131" s="7" t="s">
        <v>145</v>
      </c>
      <c r="L131" s="7" t="s">
        <v>145</v>
      </c>
      <c r="M131" s="7"/>
      <c r="N131" s="7"/>
      <c r="O131" s="7"/>
      <c r="P131" s="7"/>
    </row>
    <row r="132" spans="1:16" ht="48" customHeight="1">
      <c r="A132" s="7">
        <v>129</v>
      </c>
      <c r="B132" s="7" t="s">
        <v>32</v>
      </c>
      <c r="C132" s="7" t="s">
        <v>11</v>
      </c>
      <c r="D132" s="7" t="s">
        <v>139</v>
      </c>
      <c r="E132" s="7" t="s">
        <v>92</v>
      </c>
      <c r="F132" s="7" t="s">
        <v>141</v>
      </c>
      <c r="G132" s="7">
        <v>5</v>
      </c>
      <c r="H132" s="7" t="s">
        <v>301</v>
      </c>
      <c r="I132" s="7" t="s">
        <v>143</v>
      </c>
      <c r="J132" s="7" t="s">
        <v>145</v>
      </c>
      <c r="K132" s="7" t="s">
        <v>145</v>
      </c>
      <c r="L132" s="7" t="s">
        <v>144</v>
      </c>
      <c r="M132" s="7"/>
      <c r="N132" s="7"/>
      <c r="O132" s="7"/>
      <c r="P132" s="7"/>
    </row>
    <row r="133" spans="1:16" ht="48" customHeight="1">
      <c r="A133" s="7">
        <v>130</v>
      </c>
      <c r="B133" s="7" t="s">
        <v>32</v>
      </c>
      <c r="C133" s="7" t="s">
        <v>11</v>
      </c>
      <c r="D133" s="7" t="s">
        <v>139</v>
      </c>
      <c r="E133" s="7" t="s">
        <v>92</v>
      </c>
      <c r="F133" s="7" t="s">
        <v>141</v>
      </c>
      <c r="G133" s="7">
        <v>5</v>
      </c>
      <c r="H133" s="7" t="s">
        <v>318</v>
      </c>
      <c r="I133" s="7" t="s">
        <v>143</v>
      </c>
      <c r="J133" s="7" t="s">
        <v>145</v>
      </c>
      <c r="K133" s="7" t="s">
        <v>145</v>
      </c>
      <c r="L133" s="7" t="s">
        <v>144</v>
      </c>
      <c r="M133" s="7"/>
      <c r="N133" s="7"/>
      <c r="O133" s="7"/>
      <c r="P133" s="7"/>
    </row>
    <row r="134" spans="1:16" ht="48" customHeight="1">
      <c r="A134" s="7">
        <v>131</v>
      </c>
      <c r="B134" s="7" t="s">
        <v>32</v>
      </c>
      <c r="C134" s="7" t="s">
        <v>11</v>
      </c>
      <c r="D134" s="7" t="s">
        <v>139</v>
      </c>
      <c r="E134" s="7" t="s">
        <v>92</v>
      </c>
      <c r="F134" s="7" t="s">
        <v>141</v>
      </c>
      <c r="G134" s="7">
        <v>5</v>
      </c>
      <c r="H134" s="7" t="s">
        <v>319</v>
      </c>
      <c r="I134" s="7" t="s">
        <v>143</v>
      </c>
      <c r="J134" s="7" t="s">
        <v>144</v>
      </c>
      <c r="K134" s="7" t="s">
        <v>145</v>
      </c>
      <c r="L134" s="7" t="s">
        <v>145</v>
      </c>
      <c r="M134" s="7"/>
      <c r="N134" s="7"/>
      <c r="O134" s="7" t="s">
        <v>146</v>
      </c>
      <c r="P134" s="7" t="s">
        <v>146</v>
      </c>
    </row>
    <row r="135" spans="1:16" ht="48" customHeight="1">
      <c r="A135" s="7">
        <v>132</v>
      </c>
      <c r="B135" s="7" t="s">
        <v>17</v>
      </c>
      <c r="C135" s="7" t="s">
        <v>11</v>
      </c>
      <c r="D135" s="7" t="s">
        <v>139</v>
      </c>
      <c r="E135" s="7" t="s">
        <v>320</v>
      </c>
      <c r="F135" s="7" t="s">
        <v>159</v>
      </c>
      <c r="G135" s="7">
        <v>1</v>
      </c>
      <c r="H135" s="7" t="s">
        <v>321</v>
      </c>
      <c r="I135" s="7" t="s">
        <v>150</v>
      </c>
      <c r="J135" s="7" t="s">
        <v>144</v>
      </c>
      <c r="K135" s="7" t="s">
        <v>145</v>
      </c>
      <c r="L135" s="7" t="s">
        <v>145</v>
      </c>
      <c r="M135" s="7" t="s">
        <v>156</v>
      </c>
      <c r="N135" s="7" t="s">
        <v>322</v>
      </c>
      <c r="O135" s="7"/>
      <c r="P135" s="7"/>
    </row>
    <row r="136" spans="1:16" ht="48" customHeight="1">
      <c r="A136" s="7">
        <v>133</v>
      </c>
      <c r="B136" s="7" t="s">
        <v>17</v>
      </c>
      <c r="C136" s="7" t="s">
        <v>11</v>
      </c>
      <c r="D136" s="7" t="s">
        <v>139</v>
      </c>
      <c r="E136" s="7" t="s">
        <v>320</v>
      </c>
      <c r="F136" s="7" t="s">
        <v>159</v>
      </c>
      <c r="G136" s="7">
        <v>1</v>
      </c>
      <c r="H136" s="7" t="s">
        <v>323</v>
      </c>
      <c r="I136" s="7" t="s">
        <v>150</v>
      </c>
      <c r="J136" s="7" t="s">
        <v>144</v>
      </c>
      <c r="K136" s="7" t="s">
        <v>145</v>
      </c>
      <c r="L136" s="7" t="s">
        <v>145</v>
      </c>
      <c r="M136" s="7" t="s">
        <v>324</v>
      </c>
      <c r="N136" s="7" t="s">
        <v>324</v>
      </c>
      <c r="O136" s="7"/>
      <c r="P136" s="7"/>
    </row>
    <row r="137" spans="1:16" ht="48" customHeight="1">
      <c r="A137" s="7">
        <v>134</v>
      </c>
      <c r="B137" s="7" t="s">
        <v>17</v>
      </c>
      <c r="C137" s="7" t="s">
        <v>11</v>
      </c>
      <c r="D137" s="7" t="s">
        <v>139</v>
      </c>
      <c r="E137" s="7" t="s">
        <v>320</v>
      </c>
      <c r="F137" s="7" t="s">
        <v>159</v>
      </c>
      <c r="G137" s="7">
        <v>1</v>
      </c>
      <c r="H137" s="7" t="s">
        <v>325</v>
      </c>
      <c r="I137" s="7" t="s">
        <v>150</v>
      </c>
      <c r="J137" s="7" t="s">
        <v>144</v>
      </c>
      <c r="K137" s="7" t="s">
        <v>145</v>
      </c>
      <c r="L137" s="7" t="s">
        <v>145</v>
      </c>
      <c r="M137" s="7" t="s">
        <v>326</v>
      </c>
      <c r="N137" s="7" t="s">
        <v>326</v>
      </c>
      <c r="O137" s="7"/>
      <c r="P137" s="7"/>
    </row>
    <row r="138" spans="1:16" ht="48" customHeight="1">
      <c r="A138" s="7">
        <v>135</v>
      </c>
      <c r="B138" s="7" t="s">
        <v>17</v>
      </c>
      <c r="C138" s="7" t="s">
        <v>11</v>
      </c>
      <c r="D138" s="7" t="s">
        <v>139</v>
      </c>
      <c r="E138" s="7" t="s">
        <v>327</v>
      </c>
      <c r="F138" s="7" t="s">
        <v>159</v>
      </c>
      <c r="G138" s="7">
        <v>1</v>
      </c>
      <c r="H138" s="7" t="s">
        <v>328</v>
      </c>
      <c r="I138" s="7" t="s">
        <v>150</v>
      </c>
      <c r="J138" s="7" t="s">
        <v>144</v>
      </c>
      <c r="K138" s="7" t="s">
        <v>145</v>
      </c>
      <c r="L138" s="7" t="s">
        <v>145</v>
      </c>
      <c r="M138" s="7" t="s">
        <v>156</v>
      </c>
      <c r="N138" s="7" t="s">
        <v>156</v>
      </c>
      <c r="O138" s="7"/>
      <c r="P138" s="7"/>
    </row>
    <row r="139" spans="1:16" ht="48" customHeight="1">
      <c r="A139" s="7">
        <v>136</v>
      </c>
      <c r="B139" s="7" t="s">
        <v>17</v>
      </c>
      <c r="C139" s="7" t="s">
        <v>11</v>
      </c>
      <c r="D139" s="7" t="s">
        <v>139</v>
      </c>
      <c r="E139" s="7" t="s">
        <v>327</v>
      </c>
      <c r="F139" s="7" t="s">
        <v>159</v>
      </c>
      <c r="G139" s="7">
        <v>1</v>
      </c>
      <c r="H139" s="7" t="s">
        <v>329</v>
      </c>
      <c r="I139" s="7" t="s">
        <v>150</v>
      </c>
      <c r="J139" s="7" t="s">
        <v>144</v>
      </c>
      <c r="K139" s="7" t="s">
        <v>145</v>
      </c>
      <c r="L139" s="7" t="s">
        <v>145</v>
      </c>
      <c r="M139" s="7" t="s">
        <v>156</v>
      </c>
      <c r="N139" s="7" t="s">
        <v>168</v>
      </c>
      <c r="O139" s="7"/>
      <c r="P139" s="7"/>
    </row>
    <row r="140" spans="1:16" ht="48" customHeight="1">
      <c r="A140" s="7">
        <v>137</v>
      </c>
      <c r="B140" s="7" t="s">
        <v>17</v>
      </c>
      <c r="C140" s="7" t="s">
        <v>11</v>
      </c>
      <c r="D140" s="7" t="s">
        <v>139</v>
      </c>
      <c r="E140" s="7" t="s">
        <v>327</v>
      </c>
      <c r="F140" s="7" t="s">
        <v>159</v>
      </c>
      <c r="G140" s="7">
        <v>1</v>
      </c>
      <c r="H140" s="7" t="s">
        <v>330</v>
      </c>
      <c r="I140" s="7" t="s">
        <v>150</v>
      </c>
      <c r="J140" s="7" t="s">
        <v>144</v>
      </c>
      <c r="K140" s="7" t="s">
        <v>145</v>
      </c>
      <c r="L140" s="7" t="s">
        <v>145</v>
      </c>
      <c r="M140" s="7" t="s">
        <v>156</v>
      </c>
      <c r="N140" s="7" t="s">
        <v>174</v>
      </c>
      <c r="O140" s="7"/>
      <c r="P140" s="7"/>
    </row>
    <row r="141" spans="1:16" ht="48" customHeight="1">
      <c r="A141" s="7">
        <v>138</v>
      </c>
      <c r="B141" s="7" t="s">
        <v>17</v>
      </c>
      <c r="C141" s="7" t="s">
        <v>11</v>
      </c>
      <c r="D141" s="7" t="s">
        <v>139</v>
      </c>
      <c r="E141" s="7" t="s">
        <v>331</v>
      </c>
      <c r="F141" s="7" t="s">
        <v>159</v>
      </c>
      <c r="G141" s="7">
        <v>1</v>
      </c>
      <c r="H141" s="7" t="s">
        <v>332</v>
      </c>
      <c r="I141" s="7" t="s">
        <v>150</v>
      </c>
      <c r="J141" s="7" t="s">
        <v>144</v>
      </c>
      <c r="K141" s="7" t="s">
        <v>145</v>
      </c>
      <c r="L141" s="7" t="s">
        <v>145</v>
      </c>
      <c r="M141" s="7" t="s">
        <v>156</v>
      </c>
      <c r="N141" s="7" t="s">
        <v>168</v>
      </c>
      <c r="O141" s="7" t="s">
        <v>146</v>
      </c>
      <c r="P141" s="7" t="s">
        <v>146</v>
      </c>
    </row>
    <row r="142" spans="1:16" ht="48" customHeight="1">
      <c r="A142" s="7">
        <v>139</v>
      </c>
      <c r="B142" s="7" t="s">
        <v>17</v>
      </c>
      <c r="C142" s="7" t="s">
        <v>11</v>
      </c>
      <c r="D142" s="7" t="s">
        <v>139</v>
      </c>
      <c r="E142" s="7" t="s">
        <v>331</v>
      </c>
      <c r="F142" s="7" t="s">
        <v>159</v>
      </c>
      <c r="G142" s="7">
        <v>1</v>
      </c>
      <c r="H142" s="7" t="s">
        <v>333</v>
      </c>
      <c r="I142" s="7" t="s">
        <v>150</v>
      </c>
      <c r="J142" s="7" t="s">
        <v>144</v>
      </c>
      <c r="K142" s="7" t="s">
        <v>145</v>
      </c>
      <c r="L142" s="7" t="s">
        <v>145</v>
      </c>
      <c r="M142" s="7"/>
      <c r="N142" s="7"/>
      <c r="O142" s="7"/>
      <c r="P142" s="7"/>
    </row>
    <row r="143" spans="1:16" ht="48" customHeight="1">
      <c r="A143" s="7">
        <v>140</v>
      </c>
      <c r="B143" s="7" t="s">
        <v>17</v>
      </c>
      <c r="C143" s="7" t="s">
        <v>11</v>
      </c>
      <c r="D143" s="7" t="s">
        <v>139</v>
      </c>
      <c r="E143" s="7" t="s">
        <v>334</v>
      </c>
      <c r="F143" s="7" t="s">
        <v>159</v>
      </c>
      <c r="G143" s="7">
        <v>1</v>
      </c>
      <c r="H143" s="7" t="s">
        <v>335</v>
      </c>
      <c r="I143" s="7" t="s">
        <v>150</v>
      </c>
      <c r="J143" s="7" t="s">
        <v>144</v>
      </c>
      <c r="K143" s="7" t="s">
        <v>145</v>
      </c>
      <c r="L143" s="7" t="s">
        <v>145</v>
      </c>
      <c r="M143" s="7" t="s">
        <v>161</v>
      </c>
      <c r="N143" s="7" t="s">
        <v>161</v>
      </c>
      <c r="O143" s="7" t="s">
        <v>164</v>
      </c>
      <c r="P143" s="7" t="s">
        <v>164</v>
      </c>
    </row>
    <row r="144" spans="1:16" ht="48" customHeight="1">
      <c r="A144" s="7">
        <v>141</v>
      </c>
      <c r="B144" s="7" t="s">
        <v>17</v>
      </c>
      <c r="C144" s="7" t="s">
        <v>11</v>
      </c>
      <c r="D144" s="7" t="s">
        <v>139</v>
      </c>
      <c r="E144" s="7" t="s">
        <v>334</v>
      </c>
      <c r="F144" s="7" t="s">
        <v>159</v>
      </c>
      <c r="G144" s="7">
        <v>1</v>
      </c>
      <c r="H144" s="7" t="s">
        <v>336</v>
      </c>
      <c r="I144" s="7" t="s">
        <v>150</v>
      </c>
      <c r="J144" s="7" t="s">
        <v>144</v>
      </c>
      <c r="K144" s="7" t="s">
        <v>145</v>
      </c>
      <c r="L144" s="7" t="s">
        <v>145</v>
      </c>
      <c r="M144" s="7" t="s">
        <v>156</v>
      </c>
      <c r="N144" s="7" t="s">
        <v>156</v>
      </c>
      <c r="O144" s="7" t="s">
        <v>198</v>
      </c>
      <c r="P144" s="7" t="s">
        <v>198</v>
      </c>
    </row>
    <row r="145" spans="1:16" ht="48" customHeight="1">
      <c r="A145" s="7">
        <v>142</v>
      </c>
      <c r="B145" s="7" t="s">
        <v>17</v>
      </c>
      <c r="C145" s="7" t="s">
        <v>11</v>
      </c>
      <c r="D145" s="7" t="s">
        <v>139</v>
      </c>
      <c r="E145" s="7" t="s">
        <v>337</v>
      </c>
      <c r="F145" s="7" t="s">
        <v>159</v>
      </c>
      <c r="G145" s="7">
        <v>1</v>
      </c>
      <c r="H145" s="7" t="s">
        <v>338</v>
      </c>
      <c r="I145" s="7" t="s">
        <v>150</v>
      </c>
      <c r="J145" s="7" t="s">
        <v>144</v>
      </c>
      <c r="K145" s="7" t="s">
        <v>145</v>
      </c>
      <c r="L145" s="7" t="s">
        <v>145</v>
      </c>
      <c r="M145" s="7" t="s">
        <v>156</v>
      </c>
      <c r="N145" s="7" t="s">
        <v>278</v>
      </c>
      <c r="O145" s="7"/>
      <c r="P145" s="7"/>
    </row>
    <row r="146" spans="1:16" ht="48" customHeight="1">
      <c r="A146" s="7">
        <v>143</v>
      </c>
      <c r="B146" s="7" t="s">
        <v>17</v>
      </c>
      <c r="C146" s="7" t="s">
        <v>11</v>
      </c>
      <c r="D146" s="7" t="s">
        <v>139</v>
      </c>
      <c r="E146" s="7" t="s">
        <v>337</v>
      </c>
      <c r="F146" s="7" t="s">
        <v>159</v>
      </c>
      <c r="G146" s="7">
        <v>1</v>
      </c>
      <c r="H146" s="7" t="s">
        <v>339</v>
      </c>
      <c r="I146" s="7" t="s">
        <v>150</v>
      </c>
      <c r="J146" s="7" t="s">
        <v>144</v>
      </c>
      <c r="K146" s="7" t="s">
        <v>145</v>
      </c>
      <c r="L146" s="7" t="s">
        <v>145</v>
      </c>
      <c r="M146" s="7" t="s">
        <v>156</v>
      </c>
      <c r="N146" s="7" t="s">
        <v>156</v>
      </c>
      <c r="O146" s="7" t="s">
        <v>164</v>
      </c>
      <c r="P146" s="7" t="s">
        <v>164</v>
      </c>
    </row>
    <row r="147" spans="1:16" ht="48" customHeight="1">
      <c r="A147" s="7">
        <v>144</v>
      </c>
      <c r="B147" s="7" t="s">
        <v>17</v>
      </c>
      <c r="C147" s="7" t="s">
        <v>11</v>
      </c>
      <c r="D147" s="7" t="s">
        <v>139</v>
      </c>
      <c r="E147" s="7" t="s">
        <v>337</v>
      </c>
      <c r="F147" s="7" t="s">
        <v>141</v>
      </c>
      <c r="G147" s="7">
        <v>5</v>
      </c>
      <c r="H147" s="7" t="s">
        <v>340</v>
      </c>
      <c r="I147" s="7" t="s">
        <v>155</v>
      </c>
      <c r="J147" s="7" t="s">
        <v>144</v>
      </c>
      <c r="K147" s="7" t="s">
        <v>145</v>
      </c>
      <c r="L147" s="7" t="s">
        <v>145</v>
      </c>
      <c r="M147" s="7" t="s">
        <v>156</v>
      </c>
      <c r="N147" s="7" t="s">
        <v>156</v>
      </c>
      <c r="O147" s="7"/>
      <c r="P147" s="7"/>
    </row>
    <row r="148" spans="1:16" ht="48" customHeight="1">
      <c r="A148" s="7">
        <v>145</v>
      </c>
      <c r="B148" s="7" t="s">
        <v>17</v>
      </c>
      <c r="C148" s="7" t="s">
        <v>11</v>
      </c>
      <c r="D148" s="7" t="s">
        <v>139</v>
      </c>
      <c r="E148" s="7" t="s">
        <v>341</v>
      </c>
      <c r="F148" s="7" t="s">
        <v>141</v>
      </c>
      <c r="G148" s="7">
        <v>5</v>
      </c>
      <c r="H148" s="7" t="s">
        <v>342</v>
      </c>
      <c r="I148" s="7" t="s">
        <v>143</v>
      </c>
      <c r="J148" s="7" t="s">
        <v>144</v>
      </c>
      <c r="K148" s="7" t="s">
        <v>145</v>
      </c>
      <c r="L148" s="7" t="s">
        <v>145</v>
      </c>
      <c r="M148" s="7"/>
      <c r="N148" s="7"/>
      <c r="O148" s="7"/>
      <c r="P148" s="7"/>
    </row>
    <row r="149" spans="1:16" ht="48" customHeight="1">
      <c r="A149" s="7">
        <v>146</v>
      </c>
      <c r="B149" s="7" t="s">
        <v>17</v>
      </c>
      <c r="C149" s="7" t="s">
        <v>11</v>
      </c>
      <c r="D149" s="7" t="s">
        <v>139</v>
      </c>
      <c r="E149" s="7" t="s">
        <v>341</v>
      </c>
      <c r="F149" s="7" t="s">
        <v>141</v>
      </c>
      <c r="G149" s="7">
        <v>5</v>
      </c>
      <c r="H149" s="7" t="s">
        <v>343</v>
      </c>
      <c r="I149" s="7" t="s">
        <v>143</v>
      </c>
      <c r="J149" s="7" t="s">
        <v>144</v>
      </c>
      <c r="K149" s="7" t="s">
        <v>145</v>
      </c>
      <c r="L149" s="7" t="s">
        <v>145</v>
      </c>
      <c r="M149" s="7" t="s">
        <v>161</v>
      </c>
      <c r="N149" s="7" t="s">
        <v>161</v>
      </c>
      <c r="O149" s="7"/>
      <c r="P149" s="7"/>
    </row>
    <row r="150" spans="1:16" ht="48" customHeight="1">
      <c r="A150" s="7">
        <v>147</v>
      </c>
      <c r="B150" s="7" t="s">
        <v>17</v>
      </c>
      <c r="C150" s="7" t="s">
        <v>11</v>
      </c>
      <c r="D150" s="7" t="s">
        <v>139</v>
      </c>
      <c r="E150" s="7" t="s">
        <v>341</v>
      </c>
      <c r="F150" s="7" t="s">
        <v>159</v>
      </c>
      <c r="G150" s="7">
        <v>1</v>
      </c>
      <c r="H150" s="7" t="s">
        <v>344</v>
      </c>
      <c r="I150" s="7" t="s">
        <v>150</v>
      </c>
      <c r="J150" s="7" t="s">
        <v>144</v>
      </c>
      <c r="K150" s="7" t="s">
        <v>145</v>
      </c>
      <c r="L150" s="7" t="s">
        <v>145</v>
      </c>
      <c r="M150" s="7" t="s">
        <v>156</v>
      </c>
      <c r="N150" s="7" t="s">
        <v>345</v>
      </c>
      <c r="O150" s="7"/>
      <c r="P150" s="7"/>
    </row>
    <row r="151" spans="1:16" ht="48" customHeight="1">
      <c r="A151" s="7">
        <v>148</v>
      </c>
      <c r="B151" s="7" t="s">
        <v>17</v>
      </c>
      <c r="C151" s="7" t="s">
        <v>11</v>
      </c>
      <c r="D151" s="7" t="s">
        <v>139</v>
      </c>
      <c r="E151" s="7" t="s">
        <v>341</v>
      </c>
      <c r="F151" s="7" t="s">
        <v>159</v>
      </c>
      <c r="G151" s="7">
        <v>1</v>
      </c>
      <c r="H151" s="7" t="s">
        <v>346</v>
      </c>
      <c r="I151" s="7" t="s">
        <v>150</v>
      </c>
      <c r="J151" s="7" t="s">
        <v>144</v>
      </c>
      <c r="K151" s="7" t="s">
        <v>145</v>
      </c>
      <c r="L151" s="7" t="s">
        <v>145</v>
      </c>
      <c r="M151" s="7" t="s">
        <v>156</v>
      </c>
      <c r="N151" s="7" t="s">
        <v>322</v>
      </c>
      <c r="O151" s="7"/>
      <c r="P151" s="7"/>
    </row>
    <row r="152" spans="1:16" ht="48" customHeight="1">
      <c r="A152" s="7">
        <v>149</v>
      </c>
      <c r="B152" s="7" t="s">
        <v>17</v>
      </c>
      <c r="C152" s="7" t="s">
        <v>11</v>
      </c>
      <c r="D152" s="7" t="s">
        <v>139</v>
      </c>
      <c r="E152" s="7" t="s">
        <v>341</v>
      </c>
      <c r="F152" s="7" t="s">
        <v>159</v>
      </c>
      <c r="G152" s="7">
        <v>1</v>
      </c>
      <c r="H152" s="7" t="s">
        <v>347</v>
      </c>
      <c r="I152" s="7" t="s">
        <v>150</v>
      </c>
      <c r="J152" s="7" t="s">
        <v>144</v>
      </c>
      <c r="K152" s="7" t="s">
        <v>145</v>
      </c>
      <c r="L152" s="7" t="s">
        <v>145</v>
      </c>
      <c r="M152" s="7" t="s">
        <v>156</v>
      </c>
      <c r="N152" s="7" t="s">
        <v>156</v>
      </c>
      <c r="O152" s="7"/>
      <c r="P152" s="7"/>
    </row>
    <row r="153" spans="1:16" ht="48" customHeight="1">
      <c r="A153" s="7">
        <v>150</v>
      </c>
      <c r="B153" s="7" t="s">
        <v>17</v>
      </c>
      <c r="C153" s="7" t="s">
        <v>11</v>
      </c>
      <c r="D153" s="7" t="s">
        <v>139</v>
      </c>
      <c r="E153" s="7" t="s">
        <v>341</v>
      </c>
      <c r="F153" s="7" t="s">
        <v>141</v>
      </c>
      <c r="G153" s="7">
        <v>5</v>
      </c>
      <c r="H153" s="7" t="s">
        <v>348</v>
      </c>
      <c r="I153" s="7" t="s">
        <v>143</v>
      </c>
      <c r="J153" s="7" t="s">
        <v>145</v>
      </c>
      <c r="K153" s="7" t="s">
        <v>145</v>
      </c>
      <c r="L153" s="7" t="s">
        <v>144</v>
      </c>
      <c r="M153" s="7"/>
      <c r="N153" s="7"/>
      <c r="O153" s="7"/>
      <c r="P153" s="7"/>
    </row>
    <row r="154" spans="1:16" ht="48" customHeight="1">
      <c r="A154" s="7">
        <v>151</v>
      </c>
      <c r="B154" s="7" t="s">
        <v>17</v>
      </c>
      <c r="C154" s="7" t="s">
        <v>11</v>
      </c>
      <c r="D154" s="7" t="s">
        <v>139</v>
      </c>
      <c r="E154" s="7" t="s">
        <v>341</v>
      </c>
      <c r="F154" s="7" t="s">
        <v>159</v>
      </c>
      <c r="G154" s="7">
        <v>1</v>
      </c>
      <c r="H154" s="7" t="s">
        <v>349</v>
      </c>
      <c r="I154" s="7" t="s">
        <v>150</v>
      </c>
      <c r="J154" s="7" t="s">
        <v>144</v>
      </c>
      <c r="K154" s="7" t="s">
        <v>145</v>
      </c>
      <c r="L154" s="7" t="s">
        <v>145</v>
      </c>
      <c r="M154" s="7" t="s">
        <v>304</v>
      </c>
      <c r="N154" s="7" t="s">
        <v>304</v>
      </c>
      <c r="O154" s="7"/>
      <c r="P154" s="7"/>
    </row>
    <row r="155" spans="1:16" ht="48" customHeight="1">
      <c r="A155" s="7">
        <v>152</v>
      </c>
      <c r="B155" s="7" t="s">
        <v>17</v>
      </c>
      <c r="C155" s="7" t="s">
        <v>11</v>
      </c>
      <c r="D155" s="7" t="s">
        <v>139</v>
      </c>
      <c r="E155" s="7" t="s">
        <v>341</v>
      </c>
      <c r="F155" s="7" t="s">
        <v>159</v>
      </c>
      <c r="G155" s="7">
        <v>1</v>
      </c>
      <c r="H155" s="7" t="s">
        <v>350</v>
      </c>
      <c r="I155" s="7" t="s">
        <v>150</v>
      </c>
      <c r="J155" s="7" t="s">
        <v>144</v>
      </c>
      <c r="K155" s="7" t="s">
        <v>145</v>
      </c>
      <c r="L155" s="7" t="s">
        <v>145</v>
      </c>
      <c r="M155" s="7" t="s">
        <v>156</v>
      </c>
      <c r="N155" s="7" t="s">
        <v>156</v>
      </c>
      <c r="O155" s="7"/>
      <c r="P155" s="7"/>
    </row>
    <row r="156" spans="1:16" ht="48" customHeight="1">
      <c r="A156" s="7">
        <v>153</v>
      </c>
      <c r="B156" s="7" t="s">
        <v>17</v>
      </c>
      <c r="C156" s="7" t="s">
        <v>11</v>
      </c>
      <c r="D156" s="7" t="s">
        <v>139</v>
      </c>
      <c r="E156" s="7" t="s">
        <v>341</v>
      </c>
      <c r="F156" s="7" t="s">
        <v>175</v>
      </c>
      <c r="G156" s="7">
        <v>3</v>
      </c>
      <c r="H156" s="7" t="s">
        <v>351</v>
      </c>
      <c r="I156" s="7" t="s">
        <v>177</v>
      </c>
      <c r="J156" s="7" t="s">
        <v>144</v>
      </c>
      <c r="K156" s="7" t="s">
        <v>145</v>
      </c>
      <c r="L156" s="7" t="s">
        <v>145</v>
      </c>
      <c r="M156" s="7"/>
      <c r="N156" s="7"/>
      <c r="O156" s="7" t="s">
        <v>274</v>
      </c>
      <c r="P156" s="7" t="s">
        <v>274</v>
      </c>
    </row>
    <row r="157" spans="1:16" ht="48" customHeight="1">
      <c r="A157" s="7">
        <v>154</v>
      </c>
      <c r="B157" s="7" t="s">
        <v>17</v>
      </c>
      <c r="C157" s="7" t="s">
        <v>11</v>
      </c>
      <c r="D157" s="7" t="s">
        <v>139</v>
      </c>
      <c r="E157" s="7" t="s">
        <v>341</v>
      </c>
      <c r="F157" s="7" t="s">
        <v>159</v>
      </c>
      <c r="G157" s="7">
        <v>1</v>
      </c>
      <c r="H157" s="7" t="s">
        <v>352</v>
      </c>
      <c r="I157" s="7" t="s">
        <v>150</v>
      </c>
      <c r="J157" s="7" t="s">
        <v>144</v>
      </c>
      <c r="K157" s="7" t="s">
        <v>145</v>
      </c>
      <c r="L157" s="7" t="s">
        <v>145</v>
      </c>
      <c r="M157" s="7" t="s">
        <v>353</v>
      </c>
      <c r="N157" s="7" t="s">
        <v>353</v>
      </c>
      <c r="O157" s="7"/>
      <c r="P157" s="7"/>
    </row>
    <row r="158" spans="1:16" ht="48" customHeight="1">
      <c r="A158" s="7">
        <v>155</v>
      </c>
      <c r="B158" s="7" t="s">
        <v>17</v>
      </c>
      <c r="C158" s="7" t="s">
        <v>11</v>
      </c>
      <c r="D158" s="7" t="s">
        <v>139</v>
      </c>
      <c r="E158" s="7" t="s">
        <v>354</v>
      </c>
      <c r="F158" s="7" t="s">
        <v>141</v>
      </c>
      <c r="G158" s="7">
        <v>5</v>
      </c>
      <c r="H158" s="7" t="s">
        <v>355</v>
      </c>
      <c r="I158" s="7" t="s">
        <v>143</v>
      </c>
      <c r="J158" s="7" t="s">
        <v>144</v>
      </c>
      <c r="K158" s="7" t="s">
        <v>145</v>
      </c>
      <c r="L158" s="7" t="s">
        <v>145</v>
      </c>
      <c r="M158" s="7" t="s">
        <v>304</v>
      </c>
      <c r="N158" s="7" t="s">
        <v>356</v>
      </c>
      <c r="O158" s="7"/>
      <c r="P158" s="7"/>
    </row>
    <row r="159" spans="1:16" ht="48" customHeight="1">
      <c r="A159" s="7">
        <v>156</v>
      </c>
      <c r="B159" s="7" t="s">
        <v>17</v>
      </c>
      <c r="C159" s="7" t="s">
        <v>11</v>
      </c>
      <c r="D159" s="7" t="s">
        <v>139</v>
      </c>
      <c r="E159" s="7" t="s">
        <v>354</v>
      </c>
      <c r="F159" s="7" t="s">
        <v>159</v>
      </c>
      <c r="G159" s="7">
        <v>1</v>
      </c>
      <c r="H159" s="7" t="s">
        <v>357</v>
      </c>
      <c r="I159" s="7" t="s">
        <v>150</v>
      </c>
      <c r="J159" s="7" t="s">
        <v>144</v>
      </c>
      <c r="K159" s="7" t="s">
        <v>145</v>
      </c>
      <c r="L159" s="7" t="s">
        <v>145</v>
      </c>
      <c r="M159" s="7" t="s">
        <v>326</v>
      </c>
      <c r="N159" s="7" t="s">
        <v>326</v>
      </c>
      <c r="O159" s="7"/>
      <c r="P159" s="7"/>
    </row>
    <row r="160" spans="1:16" ht="48" customHeight="1">
      <c r="A160" s="7">
        <v>157</v>
      </c>
      <c r="B160" s="7" t="s">
        <v>17</v>
      </c>
      <c r="C160" s="7" t="s">
        <v>11</v>
      </c>
      <c r="D160" s="7" t="s">
        <v>139</v>
      </c>
      <c r="E160" s="7" t="s">
        <v>354</v>
      </c>
      <c r="F160" s="7" t="s">
        <v>159</v>
      </c>
      <c r="G160" s="7">
        <v>1</v>
      </c>
      <c r="H160" s="7" t="s">
        <v>358</v>
      </c>
      <c r="I160" s="7" t="s">
        <v>150</v>
      </c>
      <c r="J160" s="7" t="s">
        <v>144</v>
      </c>
      <c r="K160" s="7" t="s">
        <v>145</v>
      </c>
      <c r="L160" s="7" t="s">
        <v>145</v>
      </c>
      <c r="M160" s="7" t="s">
        <v>156</v>
      </c>
      <c r="N160" s="7" t="s">
        <v>322</v>
      </c>
      <c r="O160" s="7"/>
      <c r="P160" s="7"/>
    </row>
    <row r="161" spans="1:16" ht="48" customHeight="1">
      <c r="A161" s="7">
        <v>158</v>
      </c>
      <c r="B161" s="7" t="s">
        <v>17</v>
      </c>
      <c r="C161" s="7" t="s">
        <v>11</v>
      </c>
      <c r="D161" s="7" t="s">
        <v>139</v>
      </c>
      <c r="E161" s="7" t="s">
        <v>354</v>
      </c>
      <c r="F161" s="7" t="s">
        <v>159</v>
      </c>
      <c r="G161" s="7">
        <v>1</v>
      </c>
      <c r="H161" s="7" t="s">
        <v>359</v>
      </c>
      <c r="I161" s="7" t="s">
        <v>150</v>
      </c>
      <c r="J161" s="7" t="s">
        <v>144</v>
      </c>
      <c r="K161" s="7" t="s">
        <v>145</v>
      </c>
      <c r="L161" s="7" t="s">
        <v>145</v>
      </c>
      <c r="M161" s="7"/>
      <c r="N161" s="7"/>
      <c r="O161" s="7"/>
      <c r="P161" s="7"/>
    </row>
    <row r="162" spans="1:16" ht="48" customHeight="1">
      <c r="A162" s="7">
        <v>159</v>
      </c>
      <c r="B162" s="7" t="s">
        <v>17</v>
      </c>
      <c r="C162" s="7" t="s">
        <v>11</v>
      </c>
      <c r="D162" s="7" t="s">
        <v>139</v>
      </c>
      <c r="E162" s="7" t="s">
        <v>354</v>
      </c>
      <c r="F162" s="7" t="s">
        <v>159</v>
      </c>
      <c r="G162" s="7">
        <v>1</v>
      </c>
      <c r="H162" s="7" t="s">
        <v>360</v>
      </c>
      <c r="I162" s="7" t="s">
        <v>150</v>
      </c>
      <c r="J162" s="7" t="s">
        <v>144</v>
      </c>
      <c r="K162" s="7" t="s">
        <v>145</v>
      </c>
      <c r="L162" s="7" t="s">
        <v>145</v>
      </c>
      <c r="M162" s="7" t="s">
        <v>156</v>
      </c>
      <c r="N162" s="7" t="s">
        <v>243</v>
      </c>
      <c r="O162" s="7"/>
      <c r="P162" s="7"/>
    </row>
    <row r="163" spans="1:16" ht="48" customHeight="1">
      <c r="A163" s="7">
        <v>160</v>
      </c>
      <c r="B163" s="7" t="s">
        <v>17</v>
      </c>
      <c r="C163" s="7" t="s">
        <v>11</v>
      </c>
      <c r="D163" s="7" t="s">
        <v>139</v>
      </c>
      <c r="E163" s="7" t="s">
        <v>361</v>
      </c>
      <c r="F163" s="7" t="s">
        <v>159</v>
      </c>
      <c r="G163" s="7">
        <v>1</v>
      </c>
      <c r="H163" s="7" t="s">
        <v>362</v>
      </c>
      <c r="I163" s="7" t="s">
        <v>150</v>
      </c>
      <c r="J163" s="7" t="s">
        <v>144</v>
      </c>
      <c r="K163" s="7" t="s">
        <v>145</v>
      </c>
      <c r="L163" s="7" t="s">
        <v>145</v>
      </c>
      <c r="M163" s="7" t="s">
        <v>156</v>
      </c>
      <c r="N163" s="7" t="s">
        <v>156</v>
      </c>
      <c r="O163" s="7"/>
      <c r="P163" s="7"/>
    </row>
    <row r="164" spans="1:16" ht="48" customHeight="1">
      <c r="A164" s="7">
        <v>161</v>
      </c>
      <c r="B164" s="7" t="s">
        <v>17</v>
      </c>
      <c r="C164" s="7" t="s">
        <v>11</v>
      </c>
      <c r="D164" s="7" t="s">
        <v>139</v>
      </c>
      <c r="E164" s="7" t="s">
        <v>361</v>
      </c>
      <c r="F164" s="7" t="s">
        <v>159</v>
      </c>
      <c r="G164" s="7">
        <v>1</v>
      </c>
      <c r="H164" s="7" t="s">
        <v>363</v>
      </c>
      <c r="I164" s="7" t="s">
        <v>150</v>
      </c>
      <c r="J164" s="7" t="s">
        <v>145</v>
      </c>
      <c r="K164" s="7" t="s">
        <v>145</v>
      </c>
      <c r="L164" s="7" t="s">
        <v>144</v>
      </c>
      <c r="M164" s="7"/>
      <c r="N164" s="7"/>
      <c r="O164" s="7"/>
      <c r="P164" s="7"/>
    </row>
    <row r="165" spans="1:16" ht="48" customHeight="1">
      <c r="A165" s="7">
        <v>162</v>
      </c>
      <c r="B165" s="7" t="s">
        <v>17</v>
      </c>
      <c r="C165" s="7" t="s">
        <v>11</v>
      </c>
      <c r="D165" s="7" t="s">
        <v>139</v>
      </c>
      <c r="E165" s="7" t="s">
        <v>364</v>
      </c>
      <c r="F165" s="7" t="s">
        <v>292</v>
      </c>
      <c r="G165" s="7">
        <v>4</v>
      </c>
      <c r="H165" s="7" t="s">
        <v>365</v>
      </c>
      <c r="I165" s="7" t="s">
        <v>143</v>
      </c>
      <c r="J165" s="7" t="s">
        <v>144</v>
      </c>
      <c r="K165" s="7" t="s">
        <v>145</v>
      </c>
      <c r="L165" s="7" t="s">
        <v>145</v>
      </c>
      <c r="M165" s="7" t="s">
        <v>298</v>
      </c>
      <c r="N165" s="7" t="s">
        <v>298</v>
      </c>
      <c r="O165" s="7"/>
      <c r="P165" s="7"/>
    </row>
    <row r="166" spans="1:16" ht="48" customHeight="1">
      <c r="A166" s="7">
        <v>163</v>
      </c>
      <c r="B166" s="7" t="s">
        <v>17</v>
      </c>
      <c r="C166" s="7" t="s">
        <v>11</v>
      </c>
      <c r="D166" s="7" t="s">
        <v>139</v>
      </c>
      <c r="E166" s="7" t="s">
        <v>366</v>
      </c>
      <c r="F166" s="7" t="s">
        <v>159</v>
      </c>
      <c r="G166" s="7">
        <v>1</v>
      </c>
      <c r="H166" s="7" t="s">
        <v>367</v>
      </c>
      <c r="I166" s="7" t="s">
        <v>150</v>
      </c>
      <c r="J166" s="7" t="s">
        <v>144</v>
      </c>
      <c r="K166" s="7" t="s">
        <v>145</v>
      </c>
      <c r="L166" s="7" t="s">
        <v>145</v>
      </c>
      <c r="M166" s="7" t="s">
        <v>156</v>
      </c>
      <c r="N166" s="7" t="s">
        <v>156</v>
      </c>
      <c r="O166" s="7"/>
      <c r="P166" s="7"/>
    </row>
    <row r="167" spans="1:16" ht="48" customHeight="1">
      <c r="A167" s="7">
        <v>164</v>
      </c>
      <c r="B167" s="7" t="s">
        <v>17</v>
      </c>
      <c r="C167" s="7" t="s">
        <v>11</v>
      </c>
      <c r="D167" s="7" t="s">
        <v>139</v>
      </c>
      <c r="E167" s="7" t="s">
        <v>368</v>
      </c>
      <c r="F167" s="7" t="s">
        <v>159</v>
      </c>
      <c r="G167" s="7">
        <v>1</v>
      </c>
      <c r="H167" s="7" t="s">
        <v>369</v>
      </c>
      <c r="I167" s="7" t="s">
        <v>150</v>
      </c>
      <c r="J167" s="7" t="s">
        <v>144</v>
      </c>
      <c r="K167" s="7" t="s">
        <v>145</v>
      </c>
      <c r="L167" s="7" t="s">
        <v>145</v>
      </c>
      <c r="M167" s="7" t="s">
        <v>304</v>
      </c>
      <c r="N167" s="7" t="s">
        <v>304</v>
      </c>
      <c r="O167" s="7" t="s">
        <v>244</v>
      </c>
      <c r="P167" s="7" t="s">
        <v>244</v>
      </c>
    </row>
    <row r="168" spans="1:16" ht="48" customHeight="1">
      <c r="A168" s="7">
        <v>165</v>
      </c>
      <c r="B168" s="7" t="s">
        <v>17</v>
      </c>
      <c r="C168" s="7" t="s">
        <v>11</v>
      </c>
      <c r="D168" s="7" t="s">
        <v>139</v>
      </c>
      <c r="E168" s="7" t="s">
        <v>368</v>
      </c>
      <c r="F168" s="7" t="s">
        <v>159</v>
      </c>
      <c r="G168" s="7">
        <v>1</v>
      </c>
      <c r="H168" s="7" t="s">
        <v>370</v>
      </c>
      <c r="I168" s="7" t="s">
        <v>150</v>
      </c>
      <c r="J168" s="7" t="s">
        <v>144</v>
      </c>
      <c r="K168" s="7" t="s">
        <v>145</v>
      </c>
      <c r="L168" s="7" t="s">
        <v>145</v>
      </c>
      <c r="M168" s="7" t="s">
        <v>156</v>
      </c>
      <c r="N168" s="7" t="s">
        <v>156</v>
      </c>
      <c r="O168" s="7"/>
      <c r="P168" s="7"/>
    </row>
    <row r="169" spans="1:16" ht="48" customHeight="1">
      <c r="A169" s="7">
        <v>166</v>
      </c>
      <c r="B169" s="7" t="s">
        <v>17</v>
      </c>
      <c r="C169" s="7" t="s">
        <v>11</v>
      </c>
      <c r="D169" s="7" t="s">
        <v>139</v>
      </c>
      <c r="E169" s="7" t="s">
        <v>368</v>
      </c>
      <c r="F169" s="7" t="s">
        <v>159</v>
      </c>
      <c r="G169" s="7">
        <v>1</v>
      </c>
      <c r="H169" s="7" t="s">
        <v>371</v>
      </c>
      <c r="I169" s="7" t="s">
        <v>150</v>
      </c>
      <c r="J169" s="7" t="s">
        <v>144</v>
      </c>
      <c r="K169" s="7" t="s">
        <v>145</v>
      </c>
      <c r="L169" s="7" t="s">
        <v>145</v>
      </c>
      <c r="M169" s="7" t="s">
        <v>156</v>
      </c>
      <c r="N169" s="7" t="s">
        <v>156</v>
      </c>
      <c r="O169" s="7"/>
      <c r="P169" s="7"/>
    </row>
    <row r="170" spans="1:16" ht="48" customHeight="1">
      <c r="A170" s="7">
        <v>167</v>
      </c>
      <c r="B170" s="7" t="s">
        <v>17</v>
      </c>
      <c r="C170" s="7" t="s">
        <v>11</v>
      </c>
      <c r="D170" s="7" t="s">
        <v>139</v>
      </c>
      <c r="E170" s="7" t="s">
        <v>372</v>
      </c>
      <c r="F170" s="7" t="s">
        <v>159</v>
      </c>
      <c r="G170" s="7">
        <v>1</v>
      </c>
      <c r="H170" s="7" t="s">
        <v>373</v>
      </c>
      <c r="I170" s="7" t="s">
        <v>150</v>
      </c>
      <c r="J170" s="7" t="s">
        <v>144</v>
      </c>
      <c r="K170" s="7" t="s">
        <v>145</v>
      </c>
      <c r="L170" s="7" t="s">
        <v>145</v>
      </c>
      <c r="M170" s="7" t="s">
        <v>226</v>
      </c>
      <c r="N170" s="7" t="s">
        <v>226</v>
      </c>
      <c r="O170" s="7"/>
      <c r="P170" s="7"/>
    </row>
    <row r="171" spans="1:16" ht="48" customHeight="1">
      <c r="A171" s="7">
        <v>168</v>
      </c>
      <c r="B171" s="7" t="s">
        <v>17</v>
      </c>
      <c r="C171" s="7" t="s">
        <v>11</v>
      </c>
      <c r="D171" s="7" t="s">
        <v>139</v>
      </c>
      <c r="E171" s="7" t="s">
        <v>372</v>
      </c>
      <c r="F171" s="7" t="s">
        <v>159</v>
      </c>
      <c r="G171" s="7">
        <v>1</v>
      </c>
      <c r="H171" s="7" t="s">
        <v>374</v>
      </c>
      <c r="I171" s="7" t="s">
        <v>150</v>
      </c>
      <c r="J171" s="7" t="s">
        <v>144</v>
      </c>
      <c r="K171" s="7" t="s">
        <v>145</v>
      </c>
      <c r="L171" s="7" t="s">
        <v>145</v>
      </c>
      <c r="M171" s="7" t="s">
        <v>156</v>
      </c>
      <c r="N171" s="7" t="s">
        <v>375</v>
      </c>
      <c r="O171" s="7"/>
      <c r="P171" s="7"/>
    </row>
    <row r="172" spans="1:16" ht="48" customHeight="1">
      <c r="A172" s="7">
        <v>169</v>
      </c>
      <c r="B172" s="7" t="s">
        <v>17</v>
      </c>
      <c r="C172" s="7" t="s">
        <v>11</v>
      </c>
      <c r="D172" s="7" t="s">
        <v>139</v>
      </c>
      <c r="E172" s="7" t="s">
        <v>376</v>
      </c>
      <c r="F172" s="7" t="s">
        <v>141</v>
      </c>
      <c r="G172" s="7">
        <v>5</v>
      </c>
      <c r="H172" s="7" t="s">
        <v>377</v>
      </c>
      <c r="I172" s="7" t="s">
        <v>143</v>
      </c>
      <c r="J172" s="7" t="s">
        <v>144</v>
      </c>
      <c r="K172" s="7" t="s">
        <v>145</v>
      </c>
      <c r="L172" s="7" t="s">
        <v>145</v>
      </c>
      <c r="M172" s="7" t="s">
        <v>304</v>
      </c>
      <c r="N172" s="7" t="s">
        <v>305</v>
      </c>
      <c r="O172" s="7"/>
      <c r="P172" s="7"/>
    </row>
    <row r="173" spans="1:16" ht="48" customHeight="1">
      <c r="A173" s="7">
        <v>170</v>
      </c>
      <c r="B173" s="7" t="s">
        <v>17</v>
      </c>
      <c r="C173" s="7" t="s">
        <v>11</v>
      </c>
      <c r="D173" s="7" t="s">
        <v>139</v>
      </c>
      <c r="E173" s="7" t="s">
        <v>376</v>
      </c>
      <c r="F173" s="7" t="s">
        <v>159</v>
      </c>
      <c r="G173" s="7">
        <v>1</v>
      </c>
      <c r="H173" s="7" t="s">
        <v>378</v>
      </c>
      <c r="I173" s="7" t="s">
        <v>150</v>
      </c>
      <c r="J173" s="7" t="s">
        <v>144</v>
      </c>
      <c r="K173" s="7" t="s">
        <v>145</v>
      </c>
      <c r="L173" s="7" t="s">
        <v>145</v>
      </c>
      <c r="M173" s="7" t="s">
        <v>324</v>
      </c>
      <c r="N173" s="7" t="s">
        <v>324</v>
      </c>
      <c r="O173" s="7"/>
      <c r="P173" s="7"/>
    </row>
    <row r="174" spans="1:16" ht="48" customHeight="1">
      <c r="A174" s="7">
        <v>171</v>
      </c>
      <c r="B174" s="7" t="s">
        <v>17</v>
      </c>
      <c r="C174" s="7" t="s">
        <v>11</v>
      </c>
      <c r="D174" s="7" t="s">
        <v>139</v>
      </c>
      <c r="E174" s="7" t="s">
        <v>376</v>
      </c>
      <c r="F174" s="7" t="s">
        <v>159</v>
      </c>
      <c r="G174" s="7">
        <v>1</v>
      </c>
      <c r="H174" s="7" t="s">
        <v>379</v>
      </c>
      <c r="I174" s="7" t="s">
        <v>150</v>
      </c>
      <c r="J174" s="7" t="s">
        <v>144</v>
      </c>
      <c r="K174" s="7" t="s">
        <v>145</v>
      </c>
      <c r="L174" s="7" t="s">
        <v>145</v>
      </c>
      <c r="M174" s="7" t="s">
        <v>156</v>
      </c>
      <c r="N174" s="7" t="s">
        <v>380</v>
      </c>
      <c r="O174" s="7"/>
      <c r="P174" s="7"/>
    </row>
    <row r="175" spans="1:16" ht="48" customHeight="1">
      <c r="A175" s="7">
        <v>172</v>
      </c>
      <c r="B175" s="7" t="s">
        <v>17</v>
      </c>
      <c r="C175" s="7" t="s">
        <v>11</v>
      </c>
      <c r="D175" s="7" t="s">
        <v>139</v>
      </c>
      <c r="E175" s="7" t="s">
        <v>376</v>
      </c>
      <c r="F175" s="7" t="s">
        <v>159</v>
      </c>
      <c r="G175" s="7">
        <v>1</v>
      </c>
      <c r="H175" s="7" t="s">
        <v>381</v>
      </c>
      <c r="I175" s="7" t="s">
        <v>150</v>
      </c>
      <c r="J175" s="7" t="s">
        <v>144</v>
      </c>
      <c r="K175" s="7" t="s">
        <v>145</v>
      </c>
      <c r="L175" s="7" t="s">
        <v>145</v>
      </c>
      <c r="M175" s="7" t="s">
        <v>151</v>
      </c>
      <c r="N175" s="7" t="s">
        <v>151</v>
      </c>
      <c r="O175" s="7"/>
      <c r="P175" s="7"/>
    </row>
    <row r="176" spans="1:16" ht="48" customHeight="1">
      <c r="A176" s="7">
        <v>173</v>
      </c>
      <c r="B176" s="7" t="s">
        <v>17</v>
      </c>
      <c r="C176" s="7" t="s">
        <v>11</v>
      </c>
      <c r="D176" s="7" t="s">
        <v>139</v>
      </c>
      <c r="E176" s="7" t="s">
        <v>382</v>
      </c>
      <c r="F176" s="7" t="s">
        <v>159</v>
      </c>
      <c r="G176" s="7">
        <v>1</v>
      </c>
      <c r="H176" s="7" t="s">
        <v>383</v>
      </c>
      <c r="I176" s="7" t="s">
        <v>150</v>
      </c>
      <c r="J176" s="7" t="s">
        <v>144</v>
      </c>
      <c r="K176" s="7" t="s">
        <v>145</v>
      </c>
      <c r="L176" s="7" t="s">
        <v>145</v>
      </c>
      <c r="M176" s="7"/>
      <c r="N176" s="7"/>
      <c r="O176" s="7"/>
      <c r="P176" s="7"/>
    </row>
    <row r="177" spans="1:16" ht="48" customHeight="1">
      <c r="A177" s="7">
        <v>174</v>
      </c>
      <c r="B177" s="7" t="s">
        <v>17</v>
      </c>
      <c r="C177" s="7" t="s">
        <v>11</v>
      </c>
      <c r="D177" s="7" t="s">
        <v>139</v>
      </c>
      <c r="E177" s="7" t="s">
        <v>382</v>
      </c>
      <c r="F177" s="7" t="s">
        <v>159</v>
      </c>
      <c r="G177" s="7">
        <v>1</v>
      </c>
      <c r="H177" s="7" t="s">
        <v>384</v>
      </c>
      <c r="I177" s="7" t="s">
        <v>150</v>
      </c>
      <c r="J177" s="7" t="s">
        <v>144</v>
      </c>
      <c r="K177" s="7" t="s">
        <v>145</v>
      </c>
      <c r="L177" s="7" t="s">
        <v>145</v>
      </c>
      <c r="M177" s="7" t="s">
        <v>304</v>
      </c>
      <c r="N177" s="7" t="s">
        <v>304</v>
      </c>
      <c r="O177" s="7"/>
      <c r="P177" s="7"/>
    </row>
    <row r="178" spans="1:16" ht="48" customHeight="1">
      <c r="A178" s="7">
        <v>175</v>
      </c>
      <c r="B178" s="7" t="s">
        <v>17</v>
      </c>
      <c r="C178" s="7" t="s">
        <v>11</v>
      </c>
      <c r="D178" s="7" t="s">
        <v>139</v>
      </c>
      <c r="E178" s="7" t="s">
        <v>382</v>
      </c>
      <c r="F178" s="7" t="s">
        <v>175</v>
      </c>
      <c r="G178" s="7">
        <v>3</v>
      </c>
      <c r="H178" s="7" t="s">
        <v>385</v>
      </c>
      <c r="I178" s="7" t="s">
        <v>150</v>
      </c>
      <c r="J178" s="7" t="s">
        <v>144</v>
      </c>
      <c r="K178" s="7" t="s">
        <v>145</v>
      </c>
      <c r="L178" s="7" t="s">
        <v>145</v>
      </c>
      <c r="M178" s="7" t="s">
        <v>156</v>
      </c>
      <c r="N178" s="7" t="s">
        <v>386</v>
      </c>
      <c r="O178" s="7"/>
      <c r="P178" s="7"/>
    </row>
    <row r="179" spans="1:16" ht="48" customHeight="1">
      <c r="A179" s="7">
        <v>176</v>
      </c>
      <c r="B179" s="7" t="s">
        <v>17</v>
      </c>
      <c r="C179" s="7" t="s">
        <v>11</v>
      </c>
      <c r="D179" s="7" t="s">
        <v>139</v>
      </c>
      <c r="E179" s="7" t="s">
        <v>382</v>
      </c>
      <c r="F179" s="7" t="s">
        <v>175</v>
      </c>
      <c r="G179" s="7">
        <v>3</v>
      </c>
      <c r="H179" s="7" t="s">
        <v>387</v>
      </c>
      <c r="I179" s="7" t="s">
        <v>177</v>
      </c>
      <c r="J179" s="7" t="s">
        <v>144</v>
      </c>
      <c r="K179" s="7" t="s">
        <v>145</v>
      </c>
      <c r="L179" s="7" t="s">
        <v>145</v>
      </c>
      <c r="M179" s="7" t="s">
        <v>216</v>
      </c>
      <c r="N179" s="7" t="s">
        <v>233</v>
      </c>
      <c r="O179" s="7"/>
      <c r="P179" s="7"/>
    </row>
    <row r="180" spans="1:16" ht="48" customHeight="1">
      <c r="A180" s="7">
        <v>177</v>
      </c>
      <c r="B180" s="7" t="s">
        <v>17</v>
      </c>
      <c r="C180" s="7" t="s">
        <v>11</v>
      </c>
      <c r="D180" s="7" t="s">
        <v>139</v>
      </c>
      <c r="E180" s="7" t="s">
        <v>388</v>
      </c>
      <c r="F180" s="7" t="s">
        <v>159</v>
      </c>
      <c r="G180" s="7">
        <v>1</v>
      </c>
      <c r="H180" s="7" t="s">
        <v>207</v>
      </c>
      <c r="I180" s="7" t="s">
        <v>150</v>
      </c>
      <c r="J180" s="7" t="s">
        <v>144</v>
      </c>
      <c r="K180" s="7" t="s">
        <v>145</v>
      </c>
      <c r="L180" s="7" t="s">
        <v>145</v>
      </c>
      <c r="M180" s="7"/>
      <c r="N180" s="7"/>
      <c r="O180" s="7"/>
      <c r="P180" s="7"/>
    </row>
    <row r="181" spans="1:16" ht="48" customHeight="1">
      <c r="A181" s="7">
        <v>178</v>
      </c>
      <c r="B181" s="7" t="s">
        <v>17</v>
      </c>
      <c r="C181" s="7" t="s">
        <v>11</v>
      </c>
      <c r="D181" s="7" t="s">
        <v>139</v>
      </c>
      <c r="E181" s="7" t="s">
        <v>388</v>
      </c>
      <c r="F181" s="7" t="s">
        <v>159</v>
      </c>
      <c r="G181" s="7">
        <v>1</v>
      </c>
      <c r="H181" s="7" t="s">
        <v>389</v>
      </c>
      <c r="I181" s="7" t="s">
        <v>150</v>
      </c>
      <c r="J181" s="7" t="s">
        <v>144</v>
      </c>
      <c r="K181" s="7" t="s">
        <v>145</v>
      </c>
      <c r="L181" s="7" t="s">
        <v>145</v>
      </c>
      <c r="M181" s="7"/>
      <c r="N181" s="7"/>
      <c r="O181" s="7"/>
      <c r="P181" s="7"/>
    </row>
    <row r="182" spans="1:16" ht="48" customHeight="1">
      <c r="A182" s="7">
        <v>179</v>
      </c>
      <c r="B182" s="7" t="s">
        <v>17</v>
      </c>
      <c r="C182" s="7" t="s">
        <v>11</v>
      </c>
      <c r="D182" s="7" t="s">
        <v>139</v>
      </c>
      <c r="E182" s="7" t="s">
        <v>390</v>
      </c>
      <c r="F182" s="7" t="s">
        <v>159</v>
      </c>
      <c r="G182" s="7">
        <v>1</v>
      </c>
      <c r="H182" s="7" t="s">
        <v>391</v>
      </c>
      <c r="I182" s="7" t="s">
        <v>150</v>
      </c>
      <c r="J182" s="7" t="s">
        <v>144</v>
      </c>
      <c r="K182" s="7" t="s">
        <v>145</v>
      </c>
      <c r="L182" s="7" t="s">
        <v>145</v>
      </c>
      <c r="M182" s="7" t="s">
        <v>156</v>
      </c>
      <c r="N182" s="7" t="s">
        <v>243</v>
      </c>
      <c r="O182" s="7"/>
      <c r="P182" s="7"/>
    </row>
    <row r="183" spans="1:16" ht="48" customHeight="1">
      <c r="A183" s="7">
        <v>180</v>
      </c>
      <c r="B183" s="7" t="s">
        <v>17</v>
      </c>
      <c r="C183" s="7" t="s">
        <v>11</v>
      </c>
      <c r="D183" s="7" t="s">
        <v>139</v>
      </c>
      <c r="E183" s="7" t="s">
        <v>390</v>
      </c>
      <c r="F183" s="7" t="s">
        <v>148</v>
      </c>
      <c r="G183" s="7">
        <v>2</v>
      </c>
      <c r="H183" s="7" t="s">
        <v>392</v>
      </c>
      <c r="I183" s="7" t="s">
        <v>150</v>
      </c>
      <c r="J183" s="7" t="s">
        <v>144</v>
      </c>
      <c r="K183" s="7" t="s">
        <v>145</v>
      </c>
      <c r="L183" s="7" t="s">
        <v>145</v>
      </c>
      <c r="M183" s="7" t="s">
        <v>156</v>
      </c>
      <c r="N183" s="7" t="s">
        <v>168</v>
      </c>
      <c r="O183" s="7" t="s">
        <v>198</v>
      </c>
      <c r="P183" s="7" t="s">
        <v>198</v>
      </c>
    </row>
    <row r="184" spans="1:16" ht="48" customHeight="1">
      <c r="A184" s="7">
        <v>181</v>
      </c>
      <c r="B184" s="7" t="s">
        <v>17</v>
      </c>
      <c r="C184" s="7" t="s">
        <v>11</v>
      </c>
      <c r="D184" s="7" t="s">
        <v>139</v>
      </c>
      <c r="E184" s="7" t="s">
        <v>393</v>
      </c>
      <c r="F184" s="7" t="s">
        <v>159</v>
      </c>
      <c r="G184" s="7">
        <v>1</v>
      </c>
      <c r="H184" s="7" t="s">
        <v>394</v>
      </c>
      <c r="I184" s="7" t="s">
        <v>150</v>
      </c>
      <c r="J184" s="7" t="s">
        <v>144</v>
      </c>
      <c r="K184" s="7" t="s">
        <v>145</v>
      </c>
      <c r="L184" s="7" t="s">
        <v>145</v>
      </c>
      <c r="M184" s="7" t="s">
        <v>156</v>
      </c>
      <c r="N184" s="7" t="s">
        <v>156</v>
      </c>
      <c r="O184" s="7"/>
      <c r="P184" s="7"/>
    </row>
    <row r="185" spans="1:16" ht="48" customHeight="1">
      <c r="A185" s="7">
        <v>182</v>
      </c>
      <c r="B185" s="7" t="s">
        <v>17</v>
      </c>
      <c r="C185" s="7" t="s">
        <v>11</v>
      </c>
      <c r="D185" s="7" t="s">
        <v>139</v>
      </c>
      <c r="E185" s="7" t="s">
        <v>393</v>
      </c>
      <c r="F185" s="7" t="s">
        <v>159</v>
      </c>
      <c r="G185" s="7">
        <v>1</v>
      </c>
      <c r="H185" s="7" t="s">
        <v>395</v>
      </c>
      <c r="I185" s="7" t="s">
        <v>150</v>
      </c>
      <c r="J185" s="7" t="s">
        <v>144</v>
      </c>
      <c r="K185" s="7" t="s">
        <v>145</v>
      </c>
      <c r="L185" s="7" t="s">
        <v>145</v>
      </c>
      <c r="M185" s="7" t="s">
        <v>156</v>
      </c>
      <c r="N185" s="7" t="s">
        <v>156</v>
      </c>
      <c r="O185" s="7"/>
      <c r="P185" s="7"/>
    </row>
    <row r="186" spans="1:16" ht="48" customHeight="1">
      <c r="A186" s="7">
        <v>183</v>
      </c>
      <c r="B186" s="7" t="s">
        <v>17</v>
      </c>
      <c r="C186" s="7" t="s">
        <v>11</v>
      </c>
      <c r="D186" s="7" t="s">
        <v>139</v>
      </c>
      <c r="E186" s="7" t="s">
        <v>396</v>
      </c>
      <c r="F186" s="7" t="s">
        <v>141</v>
      </c>
      <c r="G186" s="7">
        <v>5</v>
      </c>
      <c r="H186" s="7" t="s">
        <v>397</v>
      </c>
      <c r="I186" s="7" t="s">
        <v>143</v>
      </c>
      <c r="J186" s="7" t="s">
        <v>144</v>
      </c>
      <c r="K186" s="7" t="s">
        <v>145</v>
      </c>
      <c r="L186" s="7" t="s">
        <v>145</v>
      </c>
      <c r="M186" s="7"/>
      <c r="N186" s="7"/>
      <c r="O186" s="7" t="s">
        <v>198</v>
      </c>
      <c r="P186" s="7" t="s">
        <v>198</v>
      </c>
    </row>
    <row r="187" spans="1:16" ht="48" customHeight="1">
      <c r="A187" s="7">
        <v>184</v>
      </c>
      <c r="B187" s="7" t="s">
        <v>17</v>
      </c>
      <c r="C187" s="7" t="s">
        <v>11</v>
      </c>
      <c r="D187" s="7" t="s">
        <v>139</v>
      </c>
      <c r="E187" s="7" t="s">
        <v>398</v>
      </c>
      <c r="F187" s="7" t="s">
        <v>159</v>
      </c>
      <c r="G187" s="7">
        <v>1</v>
      </c>
      <c r="H187" s="7" t="s">
        <v>399</v>
      </c>
      <c r="I187" s="7" t="s">
        <v>150</v>
      </c>
      <c r="J187" s="7" t="s">
        <v>144</v>
      </c>
      <c r="K187" s="7" t="s">
        <v>145</v>
      </c>
      <c r="L187" s="7" t="s">
        <v>145</v>
      </c>
      <c r="M187" s="7" t="s">
        <v>324</v>
      </c>
      <c r="N187" s="7" t="s">
        <v>324</v>
      </c>
      <c r="O187" s="7"/>
      <c r="P187" s="7"/>
    </row>
    <row r="188" spans="1:16" ht="48" customHeight="1">
      <c r="A188" s="7">
        <v>185</v>
      </c>
      <c r="B188" s="7" t="s">
        <v>17</v>
      </c>
      <c r="C188" s="7" t="s">
        <v>11</v>
      </c>
      <c r="D188" s="7" t="s">
        <v>139</v>
      </c>
      <c r="E188" s="7" t="s">
        <v>400</v>
      </c>
      <c r="F188" s="7" t="s">
        <v>141</v>
      </c>
      <c r="G188" s="7">
        <v>5</v>
      </c>
      <c r="H188" s="7" t="s">
        <v>401</v>
      </c>
      <c r="I188" s="7" t="s">
        <v>143</v>
      </c>
      <c r="J188" s="7" t="s">
        <v>144</v>
      </c>
      <c r="K188" s="7" t="s">
        <v>145</v>
      </c>
      <c r="L188" s="7" t="s">
        <v>145</v>
      </c>
      <c r="M188" s="7" t="s">
        <v>326</v>
      </c>
      <c r="N188" s="7" t="s">
        <v>326</v>
      </c>
      <c r="O188" s="7"/>
      <c r="P188" s="7"/>
    </row>
    <row r="189" spans="1:16" ht="48" customHeight="1">
      <c r="A189" s="7">
        <v>186</v>
      </c>
      <c r="B189" s="7" t="s">
        <v>17</v>
      </c>
      <c r="C189" s="7" t="s">
        <v>11</v>
      </c>
      <c r="D189" s="7" t="s">
        <v>139</v>
      </c>
      <c r="E189" s="7" t="s">
        <v>402</v>
      </c>
      <c r="F189" s="7" t="s">
        <v>159</v>
      </c>
      <c r="G189" s="7">
        <v>1</v>
      </c>
      <c r="H189" s="7" t="s">
        <v>403</v>
      </c>
      <c r="I189" s="7" t="s">
        <v>150</v>
      </c>
      <c r="J189" s="7" t="s">
        <v>144</v>
      </c>
      <c r="K189" s="7" t="s">
        <v>145</v>
      </c>
      <c r="L189" s="7" t="s">
        <v>145</v>
      </c>
      <c r="M189" s="7" t="s">
        <v>156</v>
      </c>
      <c r="N189" s="7" t="s">
        <v>404</v>
      </c>
      <c r="O189" s="7"/>
      <c r="P189" s="7"/>
    </row>
    <row r="190" spans="1:16" ht="48" customHeight="1">
      <c r="A190" s="7">
        <v>187</v>
      </c>
      <c r="B190" s="7" t="s">
        <v>17</v>
      </c>
      <c r="C190" s="7" t="s">
        <v>11</v>
      </c>
      <c r="D190" s="7" t="s">
        <v>139</v>
      </c>
      <c r="E190" s="7" t="s">
        <v>405</v>
      </c>
      <c r="F190" s="7" t="s">
        <v>159</v>
      </c>
      <c r="G190" s="7">
        <v>1</v>
      </c>
      <c r="H190" s="7" t="s">
        <v>406</v>
      </c>
      <c r="I190" s="7" t="s">
        <v>150</v>
      </c>
      <c r="J190" s="7" t="s">
        <v>144</v>
      </c>
      <c r="K190" s="7" t="s">
        <v>145</v>
      </c>
      <c r="L190" s="7" t="s">
        <v>145</v>
      </c>
      <c r="M190" s="7" t="s">
        <v>151</v>
      </c>
      <c r="N190" s="7" t="s">
        <v>407</v>
      </c>
      <c r="O190" s="7"/>
      <c r="P190" s="7"/>
    </row>
    <row r="191" spans="1:16" ht="48" customHeight="1">
      <c r="A191" s="7">
        <v>188</v>
      </c>
      <c r="B191" s="7" t="s">
        <v>17</v>
      </c>
      <c r="C191" s="7" t="s">
        <v>11</v>
      </c>
      <c r="D191" s="7" t="s">
        <v>139</v>
      </c>
      <c r="E191" s="7" t="s">
        <v>408</v>
      </c>
      <c r="F191" s="7" t="s">
        <v>159</v>
      </c>
      <c r="G191" s="7">
        <v>1</v>
      </c>
      <c r="H191" s="7" t="s">
        <v>409</v>
      </c>
      <c r="I191" s="7" t="s">
        <v>150</v>
      </c>
      <c r="J191" s="7" t="s">
        <v>144</v>
      </c>
      <c r="K191" s="7" t="s">
        <v>145</v>
      </c>
      <c r="L191" s="7" t="s">
        <v>145</v>
      </c>
      <c r="M191" s="7" t="s">
        <v>156</v>
      </c>
      <c r="N191" s="7" t="s">
        <v>156</v>
      </c>
      <c r="O191" s="7"/>
      <c r="P191" s="7"/>
    </row>
    <row r="192" spans="1:16" ht="48" customHeight="1">
      <c r="A192" s="7">
        <v>189</v>
      </c>
      <c r="B192" s="7" t="s">
        <v>17</v>
      </c>
      <c r="C192" s="7" t="s">
        <v>11</v>
      </c>
      <c r="D192" s="7" t="s">
        <v>139</v>
      </c>
      <c r="E192" s="7" t="s">
        <v>410</v>
      </c>
      <c r="F192" s="7" t="s">
        <v>159</v>
      </c>
      <c r="G192" s="7">
        <v>1</v>
      </c>
      <c r="H192" s="7" t="s">
        <v>411</v>
      </c>
      <c r="I192" s="7" t="s">
        <v>155</v>
      </c>
      <c r="J192" s="7" t="s">
        <v>144</v>
      </c>
      <c r="K192" s="7" t="s">
        <v>145</v>
      </c>
      <c r="L192" s="7" t="s">
        <v>145</v>
      </c>
      <c r="M192" s="7" t="s">
        <v>156</v>
      </c>
      <c r="N192" s="7" t="s">
        <v>412</v>
      </c>
      <c r="O192" s="7" t="s">
        <v>198</v>
      </c>
      <c r="P192" s="7" t="s">
        <v>198</v>
      </c>
    </row>
    <row r="193" spans="1:16" ht="48" customHeight="1">
      <c r="A193" s="7">
        <v>190</v>
      </c>
      <c r="B193" s="7" t="s">
        <v>17</v>
      </c>
      <c r="C193" s="7" t="s">
        <v>11</v>
      </c>
      <c r="D193" s="7" t="s">
        <v>139</v>
      </c>
      <c r="E193" s="7" t="s">
        <v>413</v>
      </c>
      <c r="F193" s="7" t="s">
        <v>159</v>
      </c>
      <c r="G193" s="7">
        <v>1</v>
      </c>
      <c r="H193" s="7" t="s">
        <v>414</v>
      </c>
      <c r="I193" s="7" t="s">
        <v>150</v>
      </c>
      <c r="J193" s="7" t="s">
        <v>144</v>
      </c>
      <c r="K193" s="7" t="s">
        <v>145</v>
      </c>
      <c r="L193" s="7" t="s">
        <v>145</v>
      </c>
      <c r="M193" s="7" t="s">
        <v>151</v>
      </c>
      <c r="N193" s="7" t="s">
        <v>151</v>
      </c>
      <c r="O193" s="7"/>
      <c r="P193" s="7"/>
    </row>
    <row r="194" spans="1:16" ht="48" customHeight="1">
      <c r="A194" s="7">
        <v>191</v>
      </c>
      <c r="B194" s="7" t="s">
        <v>17</v>
      </c>
      <c r="C194" s="7" t="s">
        <v>11</v>
      </c>
      <c r="D194" s="7" t="s">
        <v>139</v>
      </c>
      <c r="E194" s="7" t="s">
        <v>413</v>
      </c>
      <c r="F194" s="7" t="s">
        <v>141</v>
      </c>
      <c r="G194" s="7">
        <v>5</v>
      </c>
      <c r="H194" s="7" t="s">
        <v>415</v>
      </c>
      <c r="I194" s="7" t="s">
        <v>143</v>
      </c>
      <c r="J194" s="7" t="s">
        <v>144</v>
      </c>
      <c r="K194" s="7" t="s">
        <v>145</v>
      </c>
      <c r="L194" s="7" t="s">
        <v>145</v>
      </c>
      <c r="M194" s="7"/>
      <c r="N194" s="7"/>
      <c r="O194" s="7"/>
      <c r="P194" s="7"/>
    </row>
    <row r="195" spans="1:16" ht="48" customHeight="1">
      <c r="A195" s="7">
        <v>192</v>
      </c>
      <c r="B195" s="7" t="s">
        <v>17</v>
      </c>
      <c r="C195" s="7" t="s">
        <v>11</v>
      </c>
      <c r="D195" s="7" t="s">
        <v>139</v>
      </c>
      <c r="E195" s="7" t="s">
        <v>413</v>
      </c>
      <c r="F195" s="7" t="s">
        <v>159</v>
      </c>
      <c r="G195" s="7">
        <v>1</v>
      </c>
      <c r="H195" s="7" t="s">
        <v>416</v>
      </c>
      <c r="I195" s="7" t="s">
        <v>150</v>
      </c>
      <c r="J195" s="7" t="s">
        <v>144</v>
      </c>
      <c r="K195" s="7" t="s">
        <v>145</v>
      </c>
      <c r="L195" s="7" t="s">
        <v>145</v>
      </c>
      <c r="M195" s="7" t="s">
        <v>304</v>
      </c>
      <c r="N195" s="7" t="s">
        <v>417</v>
      </c>
      <c r="O195" s="7" t="s">
        <v>418</v>
      </c>
      <c r="P195" s="7" t="s">
        <v>418</v>
      </c>
    </row>
    <row r="196" spans="1:16" ht="48" customHeight="1">
      <c r="A196" s="7">
        <v>193</v>
      </c>
      <c r="B196" s="7" t="s">
        <v>17</v>
      </c>
      <c r="C196" s="7" t="s">
        <v>11</v>
      </c>
      <c r="D196" s="7" t="s">
        <v>139</v>
      </c>
      <c r="E196" s="7" t="s">
        <v>413</v>
      </c>
      <c r="F196" s="7" t="s">
        <v>175</v>
      </c>
      <c r="G196" s="7">
        <v>3</v>
      </c>
      <c r="H196" s="7" t="s">
        <v>419</v>
      </c>
      <c r="I196" s="7" t="s">
        <v>177</v>
      </c>
      <c r="J196" s="7" t="s">
        <v>144</v>
      </c>
      <c r="K196" s="7" t="s">
        <v>145</v>
      </c>
      <c r="L196" s="7" t="s">
        <v>145</v>
      </c>
      <c r="M196" s="7" t="s">
        <v>304</v>
      </c>
      <c r="N196" s="7" t="s">
        <v>304</v>
      </c>
      <c r="O196" s="7"/>
      <c r="P196" s="7"/>
    </row>
    <row r="197" spans="1:16" ht="48" customHeight="1">
      <c r="A197" s="7">
        <v>194</v>
      </c>
      <c r="B197" s="7" t="s">
        <v>17</v>
      </c>
      <c r="C197" s="7" t="s">
        <v>11</v>
      </c>
      <c r="D197" s="7" t="s">
        <v>139</v>
      </c>
      <c r="E197" s="7" t="s">
        <v>420</v>
      </c>
      <c r="F197" s="7" t="s">
        <v>159</v>
      </c>
      <c r="G197" s="7">
        <v>1</v>
      </c>
      <c r="H197" s="7" t="s">
        <v>421</v>
      </c>
      <c r="I197" s="7" t="s">
        <v>150</v>
      </c>
      <c r="J197" s="7" t="s">
        <v>144</v>
      </c>
      <c r="K197" s="7" t="s">
        <v>145</v>
      </c>
      <c r="L197" s="7" t="s">
        <v>145</v>
      </c>
      <c r="M197" s="7" t="s">
        <v>151</v>
      </c>
      <c r="N197" s="7" t="s">
        <v>422</v>
      </c>
      <c r="O197" s="7"/>
      <c r="P197" s="7"/>
    </row>
    <row r="198" spans="1:16" ht="48" customHeight="1">
      <c r="A198" s="7">
        <v>195</v>
      </c>
      <c r="B198" s="7" t="s">
        <v>17</v>
      </c>
      <c r="C198" s="7" t="s">
        <v>11</v>
      </c>
      <c r="D198" s="7" t="s">
        <v>139</v>
      </c>
      <c r="E198" s="7" t="s">
        <v>423</v>
      </c>
      <c r="F198" s="7" t="s">
        <v>159</v>
      </c>
      <c r="G198" s="7">
        <v>1</v>
      </c>
      <c r="H198" s="7" t="s">
        <v>424</v>
      </c>
      <c r="I198" s="7" t="s">
        <v>150</v>
      </c>
      <c r="J198" s="7" t="s">
        <v>144</v>
      </c>
      <c r="K198" s="7" t="s">
        <v>145</v>
      </c>
      <c r="L198" s="7" t="s">
        <v>145</v>
      </c>
      <c r="M198" s="7" t="s">
        <v>151</v>
      </c>
      <c r="N198" s="7" t="s">
        <v>151</v>
      </c>
      <c r="O198" s="7"/>
      <c r="P198" s="7"/>
    </row>
    <row r="199" spans="1:16" ht="48" customHeight="1">
      <c r="A199" s="7">
        <v>196</v>
      </c>
      <c r="B199" s="7" t="s">
        <v>17</v>
      </c>
      <c r="C199" s="7" t="s">
        <v>11</v>
      </c>
      <c r="D199" s="7" t="s">
        <v>139</v>
      </c>
      <c r="E199" s="7" t="s">
        <v>425</v>
      </c>
      <c r="F199" s="7" t="s">
        <v>141</v>
      </c>
      <c r="G199" s="7">
        <v>5</v>
      </c>
      <c r="H199" s="7" t="s">
        <v>426</v>
      </c>
      <c r="I199" s="7" t="s">
        <v>143</v>
      </c>
      <c r="J199" s="7" t="s">
        <v>144</v>
      </c>
      <c r="K199" s="7" t="s">
        <v>145</v>
      </c>
      <c r="L199" s="7" t="s">
        <v>145</v>
      </c>
      <c r="M199" s="7"/>
      <c r="N199" s="7"/>
      <c r="O199" s="7"/>
      <c r="P199" s="7"/>
    </row>
    <row r="200" spans="1:16" ht="48" customHeight="1">
      <c r="A200" s="7">
        <v>197</v>
      </c>
      <c r="B200" s="7" t="s">
        <v>17</v>
      </c>
      <c r="C200" s="7" t="s">
        <v>11</v>
      </c>
      <c r="D200" s="7" t="s">
        <v>139</v>
      </c>
      <c r="E200" s="7" t="s">
        <v>427</v>
      </c>
      <c r="F200" s="7" t="s">
        <v>175</v>
      </c>
      <c r="G200" s="7">
        <v>3</v>
      </c>
      <c r="H200" s="7" t="s">
        <v>428</v>
      </c>
      <c r="I200" s="7" t="s">
        <v>177</v>
      </c>
      <c r="J200" s="7" t="s">
        <v>144</v>
      </c>
      <c r="K200" s="7" t="s">
        <v>145</v>
      </c>
      <c r="L200" s="7" t="s">
        <v>145</v>
      </c>
      <c r="M200" s="7" t="s">
        <v>151</v>
      </c>
      <c r="N200" s="7" t="s">
        <v>151</v>
      </c>
      <c r="O200" s="7"/>
      <c r="P200" s="7"/>
    </row>
    <row r="201" spans="1:16" ht="48" customHeight="1">
      <c r="A201" s="7">
        <v>198</v>
      </c>
      <c r="B201" s="7" t="s">
        <v>17</v>
      </c>
      <c r="C201" s="7" t="s">
        <v>11</v>
      </c>
      <c r="D201" s="7" t="s">
        <v>139</v>
      </c>
      <c r="E201" s="7" t="s">
        <v>429</v>
      </c>
      <c r="F201" s="7" t="s">
        <v>159</v>
      </c>
      <c r="G201" s="7">
        <v>1</v>
      </c>
      <c r="H201" s="7" t="s">
        <v>430</v>
      </c>
      <c r="I201" s="7" t="s">
        <v>150</v>
      </c>
      <c r="J201" s="7" t="s">
        <v>144</v>
      </c>
      <c r="K201" s="7" t="s">
        <v>145</v>
      </c>
      <c r="L201" s="7" t="s">
        <v>145</v>
      </c>
      <c r="M201" s="7" t="s">
        <v>156</v>
      </c>
      <c r="N201" s="7" t="s">
        <v>156</v>
      </c>
      <c r="O201" s="7"/>
      <c r="P201" s="7"/>
    </row>
    <row r="202" spans="1:16" ht="48" customHeight="1">
      <c r="A202" s="7">
        <v>199</v>
      </c>
      <c r="B202" s="7" t="s">
        <v>17</v>
      </c>
      <c r="C202" s="7" t="s">
        <v>11</v>
      </c>
      <c r="D202" s="7" t="s">
        <v>139</v>
      </c>
      <c r="E202" s="7" t="s">
        <v>431</v>
      </c>
      <c r="F202" s="7" t="s">
        <v>159</v>
      </c>
      <c r="G202" s="7">
        <v>1</v>
      </c>
      <c r="H202" s="7" t="s">
        <v>432</v>
      </c>
      <c r="I202" s="7" t="s">
        <v>150</v>
      </c>
      <c r="J202" s="7" t="s">
        <v>144</v>
      </c>
      <c r="K202" s="7" t="s">
        <v>145</v>
      </c>
      <c r="L202" s="7" t="s">
        <v>145</v>
      </c>
      <c r="M202" s="7" t="s">
        <v>156</v>
      </c>
      <c r="N202" s="7" t="s">
        <v>433</v>
      </c>
      <c r="O202" s="7"/>
      <c r="P202" s="7"/>
    </row>
    <row r="203" spans="1:16" ht="48" customHeight="1">
      <c r="A203" s="7">
        <v>200</v>
      </c>
      <c r="B203" s="7" t="s">
        <v>17</v>
      </c>
      <c r="C203" s="7" t="s">
        <v>11</v>
      </c>
      <c r="D203" s="7" t="s">
        <v>139</v>
      </c>
      <c r="E203" s="7" t="s">
        <v>434</v>
      </c>
      <c r="F203" s="7" t="s">
        <v>159</v>
      </c>
      <c r="G203" s="7">
        <v>1</v>
      </c>
      <c r="H203" s="7" t="s">
        <v>435</v>
      </c>
      <c r="I203" s="7" t="s">
        <v>150</v>
      </c>
      <c r="J203" s="7" t="s">
        <v>144</v>
      </c>
      <c r="K203" s="7" t="s">
        <v>145</v>
      </c>
      <c r="L203" s="7" t="s">
        <v>145</v>
      </c>
      <c r="M203" s="7" t="s">
        <v>156</v>
      </c>
      <c r="N203" s="7" t="s">
        <v>436</v>
      </c>
      <c r="O203" s="7"/>
      <c r="P203" s="7"/>
    </row>
    <row r="204" spans="1:16" ht="48" customHeight="1">
      <c r="A204" s="7">
        <v>201</v>
      </c>
      <c r="B204" s="7" t="s">
        <v>17</v>
      </c>
      <c r="C204" s="7" t="s">
        <v>11</v>
      </c>
      <c r="D204" s="7" t="s">
        <v>139</v>
      </c>
      <c r="E204" s="7" t="s">
        <v>434</v>
      </c>
      <c r="F204" s="7" t="s">
        <v>148</v>
      </c>
      <c r="G204" s="7">
        <v>2</v>
      </c>
      <c r="H204" s="7" t="s">
        <v>437</v>
      </c>
      <c r="I204" s="7" t="s">
        <v>150</v>
      </c>
      <c r="J204" s="7" t="s">
        <v>144</v>
      </c>
      <c r="K204" s="7" t="s">
        <v>145</v>
      </c>
      <c r="L204" s="7" t="s">
        <v>145</v>
      </c>
      <c r="M204" s="7" t="s">
        <v>304</v>
      </c>
      <c r="N204" s="7" t="s">
        <v>304</v>
      </c>
      <c r="O204" s="7"/>
      <c r="P204" s="7"/>
    </row>
    <row r="205" spans="1:16" ht="48" customHeight="1">
      <c r="A205" s="7">
        <v>202</v>
      </c>
      <c r="B205" s="7" t="s">
        <v>17</v>
      </c>
      <c r="C205" s="7" t="s">
        <v>11</v>
      </c>
      <c r="D205" s="7" t="s">
        <v>139</v>
      </c>
      <c r="E205" s="7" t="s">
        <v>434</v>
      </c>
      <c r="F205" s="7" t="s">
        <v>159</v>
      </c>
      <c r="G205" s="7">
        <v>1</v>
      </c>
      <c r="H205" s="7" t="s">
        <v>438</v>
      </c>
      <c r="I205" s="7" t="s">
        <v>150</v>
      </c>
      <c r="J205" s="7" t="s">
        <v>144</v>
      </c>
      <c r="K205" s="7" t="s">
        <v>145</v>
      </c>
      <c r="L205" s="7" t="s">
        <v>145</v>
      </c>
      <c r="M205" s="7" t="s">
        <v>304</v>
      </c>
      <c r="N205" s="7" t="s">
        <v>304</v>
      </c>
      <c r="O205" s="7"/>
      <c r="P205" s="7"/>
    </row>
    <row r="206" spans="1:16" ht="48" customHeight="1">
      <c r="A206" s="7">
        <v>203</v>
      </c>
      <c r="B206" s="7" t="s">
        <v>17</v>
      </c>
      <c r="C206" s="7" t="s">
        <v>11</v>
      </c>
      <c r="D206" s="7" t="s">
        <v>139</v>
      </c>
      <c r="E206" s="7" t="s">
        <v>439</v>
      </c>
      <c r="F206" s="7" t="s">
        <v>159</v>
      </c>
      <c r="G206" s="7">
        <v>1</v>
      </c>
      <c r="H206" s="7" t="s">
        <v>440</v>
      </c>
      <c r="I206" s="7" t="s">
        <v>150</v>
      </c>
      <c r="J206" s="7" t="s">
        <v>144</v>
      </c>
      <c r="K206" s="7" t="s">
        <v>145</v>
      </c>
      <c r="L206" s="7" t="s">
        <v>145</v>
      </c>
      <c r="M206" s="7" t="s">
        <v>202</v>
      </c>
      <c r="N206" s="7" t="s">
        <v>202</v>
      </c>
      <c r="O206" s="7"/>
      <c r="P206" s="7"/>
    </row>
    <row r="207" spans="1:16" ht="48" customHeight="1">
      <c r="A207" s="7">
        <v>204</v>
      </c>
      <c r="B207" s="7" t="s">
        <v>17</v>
      </c>
      <c r="C207" s="7" t="s">
        <v>11</v>
      </c>
      <c r="D207" s="7" t="s">
        <v>139</v>
      </c>
      <c r="E207" s="7" t="s">
        <v>439</v>
      </c>
      <c r="F207" s="7" t="s">
        <v>159</v>
      </c>
      <c r="G207" s="7">
        <v>1</v>
      </c>
      <c r="H207" s="7" t="s">
        <v>441</v>
      </c>
      <c r="I207" s="7" t="s">
        <v>150</v>
      </c>
      <c r="J207" s="7" t="s">
        <v>144</v>
      </c>
      <c r="K207" s="7" t="s">
        <v>145</v>
      </c>
      <c r="L207" s="7" t="s">
        <v>145</v>
      </c>
      <c r="M207" s="7" t="s">
        <v>156</v>
      </c>
      <c r="N207" s="7" t="s">
        <v>442</v>
      </c>
      <c r="O207" s="7"/>
      <c r="P207" s="7"/>
    </row>
    <row r="208" spans="1:16" ht="48" customHeight="1">
      <c r="A208" s="7">
        <v>205</v>
      </c>
      <c r="B208" s="7" t="s">
        <v>17</v>
      </c>
      <c r="C208" s="7" t="s">
        <v>11</v>
      </c>
      <c r="D208" s="7" t="s">
        <v>139</v>
      </c>
      <c r="E208" s="7" t="s">
        <v>443</v>
      </c>
      <c r="F208" s="7" t="s">
        <v>159</v>
      </c>
      <c r="G208" s="7">
        <v>1</v>
      </c>
      <c r="H208" s="7" t="s">
        <v>444</v>
      </c>
      <c r="I208" s="7" t="s">
        <v>150</v>
      </c>
      <c r="J208" s="7" t="s">
        <v>144</v>
      </c>
      <c r="K208" s="7" t="s">
        <v>145</v>
      </c>
      <c r="L208" s="7" t="s">
        <v>145</v>
      </c>
      <c r="M208" s="7" t="s">
        <v>156</v>
      </c>
      <c r="N208" s="7" t="s">
        <v>380</v>
      </c>
      <c r="O208" s="7" t="s">
        <v>418</v>
      </c>
      <c r="P208" s="7" t="s">
        <v>418</v>
      </c>
    </row>
    <row r="209" spans="1:16" ht="48" customHeight="1">
      <c r="A209" s="7">
        <v>206</v>
      </c>
      <c r="B209" s="7" t="s">
        <v>17</v>
      </c>
      <c r="C209" s="7" t="s">
        <v>11</v>
      </c>
      <c r="D209" s="7" t="s">
        <v>139</v>
      </c>
      <c r="E209" s="7" t="s">
        <v>445</v>
      </c>
      <c r="F209" s="7" t="s">
        <v>141</v>
      </c>
      <c r="G209" s="7">
        <v>5</v>
      </c>
      <c r="H209" s="7" t="s">
        <v>446</v>
      </c>
      <c r="I209" s="7" t="s">
        <v>155</v>
      </c>
      <c r="J209" s="7" t="s">
        <v>144</v>
      </c>
      <c r="K209" s="7" t="s">
        <v>145</v>
      </c>
      <c r="L209" s="7" t="s">
        <v>145</v>
      </c>
      <c r="M209" s="7" t="s">
        <v>156</v>
      </c>
      <c r="N209" s="7" t="s">
        <v>447</v>
      </c>
      <c r="O209" s="7"/>
      <c r="P209" s="7"/>
    </row>
    <row r="210" spans="1:16" ht="48" customHeight="1">
      <c r="A210" s="7">
        <v>207</v>
      </c>
      <c r="B210" s="7" t="s">
        <v>17</v>
      </c>
      <c r="C210" s="7" t="s">
        <v>11</v>
      </c>
      <c r="D210" s="7" t="s">
        <v>139</v>
      </c>
      <c r="E210" s="7" t="s">
        <v>448</v>
      </c>
      <c r="F210" s="7" t="s">
        <v>148</v>
      </c>
      <c r="G210" s="7">
        <v>2</v>
      </c>
      <c r="H210" s="7" t="s">
        <v>449</v>
      </c>
      <c r="I210" s="7" t="s">
        <v>150</v>
      </c>
      <c r="J210" s="7" t="s">
        <v>144</v>
      </c>
      <c r="K210" s="7" t="s">
        <v>145</v>
      </c>
      <c r="L210" s="7" t="s">
        <v>145</v>
      </c>
      <c r="M210" s="7"/>
      <c r="N210" s="7"/>
      <c r="O210" s="7"/>
      <c r="P210" s="7"/>
    </row>
    <row r="211" spans="1:16" ht="48" customHeight="1">
      <c r="A211" s="7">
        <v>208</v>
      </c>
      <c r="B211" s="7" t="s">
        <v>17</v>
      </c>
      <c r="C211" s="7" t="s">
        <v>11</v>
      </c>
      <c r="D211" s="7" t="s">
        <v>139</v>
      </c>
      <c r="E211" s="7" t="s">
        <v>448</v>
      </c>
      <c r="F211" s="7" t="s">
        <v>159</v>
      </c>
      <c r="G211" s="7">
        <v>1</v>
      </c>
      <c r="H211" s="7" t="s">
        <v>450</v>
      </c>
      <c r="I211" s="7" t="s">
        <v>150</v>
      </c>
      <c r="J211" s="7" t="s">
        <v>144</v>
      </c>
      <c r="K211" s="7" t="s">
        <v>145</v>
      </c>
      <c r="L211" s="7" t="s">
        <v>145</v>
      </c>
      <c r="M211" s="7" t="s">
        <v>156</v>
      </c>
      <c r="N211" s="7" t="s">
        <v>156</v>
      </c>
      <c r="O211" s="7"/>
      <c r="P211" s="7"/>
    </row>
    <row r="212" spans="1:16" ht="48" customHeight="1">
      <c r="A212" s="7">
        <v>209</v>
      </c>
      <c r="B212" s="7" t="s">
        <v>17</v>
      </c>
      <c r="C212" s="7" t="s">
        <v>11</v>
      </c>
      <c r="D212" s="7" t="s">
        <v>139</v>
      </c>
      <c r="E212" s="7" t="s">
        <v>451</v>
      </c>
      <c r="F212" s="7" t="s">
        <v>159</v>
      </c>
      <c r="G212" s="7">
        <v>1</v>
      </c>
      <c r="H212" s="7" t="s">
        <v>452</v>
      </c>
      <c r="I212" s="7" t="s">
        <v>150</v>
      </c>
      <c r="J212" s="7" t="s">
        <v>144</v>
      </c>
      <c r="K212" s="7" t="s">
        <v>145</v>
      </c>
      <c r="L212" s="7" t="s">
        <v>145</v>
      </c>
      <c r="M212" s="7" t="s">
        <v>156</v>
      </c>
      <c r="N212" s="7" t="s">
        <v>168</v>
      </c>
      <c r="O212" s="7"/>
      <c r="P212" s="7"/>
    </row>
    <row r="213" spans="1:16" ht="48" customHeight="1">
      <c r="A213" s="7">
        <v>210</v>
      </c>
      <c r="B213" s="7" t="s">
        <v>17</v>
      </c>
      <c r="C213" s="7" t="s">
        <v>11</v>
      </c>
      <c r="D213" s="7" t="s">
        <v>139</v>
      </c>
      <c r="E213" s="7" t="s">
        <v>453</v>
      </c>
      <c r="F213" s="7" t="s">
        <v>159</v>
      </c>
      <c r="G213" s="7">
        <v>1</v>
      </c>
      <c r="H213" s="7" t="s">
        <v>454</v>
      </c>
      <c r="I213" s="7" t="s">
        <v>150</v>
      </c>
      <c r="J213" s="7" t="s">
        <v>144</v>
      </c>
      <c r="K213" s="7" t="s">
        <v>145</v>
      </c>
      <c r="L213" s="7" t="s">
        <v>145</v>
      </c>
      <c r="M213" s="7" t="s">
        <v>216</v>
      </c>
      <c r="N213" s="7" t="s">
        <v>455</v>
      </c>
      <c r="O213" s="7"/>
      <c r="P213" s="7"/>
    </row>
    <row r="214" spans="1:16" ht="48" customHeight="1">
      <c r="A214" s="7">
        <v>211</v>
      </c>
      <c r="B214" s="7" t="s">
        <v>17</v>
      </c>
      <c r="C214" s="7" t="s">
        <v>11</v>
      </c>
      <c r="D214" s="7" t="s">
        <v>139</v>
      </c>
      <c r="E214" s="7" t="s">
        <v>456</v>
      </c>
      <c r="F214" s="7" t="s">
        <v>159</v>
      </c>
      <c r="G214" s="7">
        <v>1</v>
      </c>
      <c r="H214" s="7" t="s">
        <v>457</v>
      </c>
      <c r="I214" s="7" t="s">
        <v>150</v>
      </c>
      <c r="J214" s="7" t="s">
        <v>144</v>
      </c>
      <c r="K214" s="7" t="s">
        <v>145</v>
      </c>
      <c r="L214" s="7" t="s">
        <v>145</v>
      </c>
      <c r="M214" s="7" t="s">
        <v>156</v>
      </c>
      <c r="N214" s="7" t="s">
        <v>322</v>
      </c>
      <c r="O214" s="7" t="s">
        <v>244</v>
      </c>
      <c r="P214" s="7" t="s">
        <v>244</v>
      </c>
    </row>
    <row r="215" spans="1:16" ht="48" customHeight="1">
      <c r="A215" s="7">
        <v>212</v>
      </c>
      <c r="B215" s="7" t="s">
        <v>17</v>
      </c>
      <c r="C215" s="7" t="s">
        <v>11</v>
      </c>
      <c r="D215" s="7" t="s">
        <v>139</v>
      </c>
      <c r="E215" s="7" t="s">
        <v>458</v>
      </c>
      <c r="F215" s="7" t="s">
        <v>159</v>
      </c>
      <c r="G215" s="7">
        <v>1</v>
      </c>
      <c r="H215" s="7" t="s">
        <v>459</v>
      </c>
      <c r="I215" s="7" t="s">
        <v>150</v>
      </c>
      <c r="J215" s="7" t="s">
        <v>144</v>
      </c>
      <c r="K215" s="7" t="s">
        <v>145</v>
      </c>
      <c r="L215" s="7" t="s">
        <v>145</v>
      </c>
      <c r="M215" s="7" t="s">
        <v>156</v>
      </c>
      <c r="N215" s="7" t="s">
        <v>156</v>
      </c>
      <c r="O215" s="7"/>
      <c r="P215" s="7"/>
    </row>
    <row r="216" spans="1:16" ht="48" customHeight="1">
      <c r="A216" s="7">
        <v>213</v>
      </c>
      <c r="B216" s="7" t="s">
        <v>17</v>
      </c>
      <c r="C216" s="7" t="s">
        <v>11</v>
      </c>
      <c r="D216" s="7" t="s">
        <v>139</v>
      </c>
      <c r="E216" s="7" t="s">
        <v>460</v>
      </c>
      <c r="F216" s="7" t="s">
        <v>159</v>
      </c>
      <c r="G216" s="7">
        <v>1</v>
      </c>
      <c r="H216" s="7" t="s">
        <v>461</v>
      </c>
      <c r="I216" s="7" t="s">
        <v>150</v>
      </c>
      <c r="J216" s="7" t="s">
        <v>144</v>
      </c>
      <c r="K216" s="7" t="s">
        <v>145</v>
      </c>
      <c r="L216" s="7" t="s">
        <v>145</v>
      </c>
      <c r="M216" s="7" t="s">
        <v>304</v>
      </c>
      <c r="N216" s="7" t="s">
        <v>304</v>
      </c>
      <c r="O216" s="7" t="s">
        <v>234</v>
      </c>
      <c r="P216" s="7" t="s">
        <v>234</v>
      </c>
    </row>
    <row r="217" spans="1:16" ht="48" customHeight="1">
      <c r="A217" s="7">
        <v>214</v>
      </c>
      <c r="B217" s="7" t="s">
        <v>17</v>
      </c>
      <c r="C217" s="7" t="s">
        <v>11</v>
      </c>
      <c r="D217" s="7" t="s">
        <v>139</v>
      </c>
      <c r="E217" s="7" t="s">
        <v>462</v>
      </c>
      <c r="F217" s="7" t="s">
        <v>159</v>
      </c>
      <c r="G217" s="7">
        <v>1</v>
      </c>
      <c r="H217" s="7" t="s">
        <v>463</v>
      </c>
      <c r="I217" s="7" t="s">
        <v>150</v>
      </c>
      <c r="J217" s="7" t="s">
        <v>144</v>
      </c>
      <c r="K217" s="7" t="s">
        <v>145</v>
      </c>
      <c r="L217" s="7" t="s">
        <v>145</v>
      </c>
      <c r="M217" s="7"/>
      <c r="N217" s="7"/>
      <c r="O217" s="7"/>
      <c r="P217" s="7"/>
    </row>
    <row r="218" spans="1:16" ht="48" customHeight="1">
      <c r="A218" s="7">
        <v>215</v>
      </c>
      <c r="B218" s="7" t="s">
        <v>17</v>
      </c>
      <c r="C218" s="7" t="s">
        <v>11</v>
      </c>
      <c r="D218" s="7" t="s">
        <v>139</v>
      </c>
      <c r="E218" s="7" t="s">
        <v>462</v>
      </c>
      <c r="F218" s="7" t="s">
        <v>141</v>
      </c>
      <c r="G218" s="7">
        <v>5</v>
      </c>
      <c r="H218" s="7" t="s">
        <v>464</v>
      </c>
      <c r="I218" s="7" t="s">
        <v>143</v>
      </c>
      <c r="J218" s="7" t="s">
        <v>144</v>
      </c>
      <c r="K218" s="7" t="s">
        <v>145</v>
      </c>
      <c r="L218" s="7" t="s">
        <v>145</v>
      </c>
      <c r="M218" s="7"/>
      <c r="N218" s="7"/>
      <c r="O218" s="7" t="s">
        <v>146</v>
      </c>
      <c r="P218" s="7" t="s">
        <v>146</v>
      </c>
    </row>
    <row r="219" spans="1:16" ht="48" customHeight="1">
      <c r="A219" s="7">
        <v>216</v>
      </c>
      <c r="B219" s="7" t="s">
        <v>17</v>
      </c>
      <c r="C219" s="7" t="s">
        <v>11</v>
      </c>
      <c r="D219" s="7" t="s">
        <v>139</v>
      </c>
      <c r="E219" s="7" t="s">
        <v>465</v>
      </c>
      <c r="F219" s="7" t="s">
        <v>159</v>
      </c>
      <c r="G219" s="7">
        <v>1</v>
      </c>
      <c r="H219" s="7" t="s">
        <v>466</v>
      </c>
      <c r="I219" s="7" t="s">
        <v>150</v>
      </c>
      <c r="J219" s="7" t="s">
        <v>144</v>
      </c>
      <c r="K219" s="7" t="s">
        <v>145</v>
      </c>
      <c r="L219" s="7" t="s">
        <v>145</v>
      </c>
      <c r="M219" s="7" t="s">
        <v>326</v>
      </c>
      <c r="N219" s="7" t="s">
        <v>326</v>
      </c>
      <c r="O219" s="7"/>
      <c r="P219" s="7"/>
    </row>
    <row r="220" spans="1:16" ht="48" customHeight="1">
      <c r="A220" s="7">
        <v>217</v>
      </c>
      <c r="B220" s="7" t="s">
        <v>17</v>
      </c>
      <c r="C220" s="7" t="s">
        <v>11</v>
      </c>
      <c r="D220" s="7" t="s">
        <v>139</v>
      </c>
      <c r="E220" s="7" t="s">
        <v>465</v>
      </c>
      <c r="F220" s="7" t="s">
        <v>159</v>
      </c>
      <c r="G220" s="7">
        <v>1</v>
      </c>
      <c r="H220" s="7" t="s">
        <v>467</v>
      </c>
      <c r="I220" s="7" t="s">
        <v>150</v>
      </c>
      <c r="J220" s="7" t="s">
        <v>144</v>
      </c>
      <c r="K220" s="7" t="s">
        <v>145</v>
      </c>
      <c r="L220" s="7" t="s">
        <v>145</v>
      </c>
      <c r="M220" s="7" t="s">
        <v>156</v>
      </c>
      <c r="N220" s="7" t="s">
        <v>163</v>
      </c>
      <c r="O220" s="7"/>
      <c r="P220" s="7"/>
    </row>
    <row r="221" spans="1:16" ht="48" customHeight="1">
      <c r="A221" s="7">
        <v>218</v>
      </c>
      <c r="B221" s="7" t="s">
        <v>17</v>
      </c>
      <c r="C221" s="7" t="s">
        <v>11</v>
      </c>
      <c r="D221" s="7" t="s">
        <v>139</v>
      </c>
      <c r="E221" s="7" t="s">
        <v>468</v>
      </c>
      <c r="F221" s="7" t="s">
        <v>159</v>
      </c>
      <c r="G221" s="7">
        <v>1</v>
      </c>
      <c r="H221" s="7" t="s">
        <v>469</v>
      </c>
      <c r="I221" s="7" t="s">
        <v>150</v>
      </c>
      <c r="J221" s="7" t="s">
        <v>144</v>
      </c>
      <c r="K221" s="7" t="s">
        <v>145</v>
      </c>
      <c r="L221" s="7" t="s">
        <v>145</v>
      </c>
      <c r="M221" s="7"/>
      <c r="N221" s="7"/>
      <c r="O221" s="7"/>
      <c r="P221" s="7"/>
    </row>
    <row r="222" spans="1:16" ht="48" customHeight="1">
      <c r="A222" s="7">
        <v>219</v>
      </c>
      <c r="B222" s="7" t="s">
        <v>17</v>
      </c>
      <c r="C222" s="7" t="s">
        <v>11</v>
      </c>
      <c r="D222" s="7" t="s">
        <v>139</v>
      </c>
      <c r="E222" s="7" t="s">
        <v>470</v>
      </c>
      <c r="F222" s="7" t="s">
        <v>159</v>
      </c>
      <c r="G222" s="7">
        <v>1</v>
      </c>
      <c r="H222" s="7" t="s">
        <v>471</v>
      </c>
      <c r="I222" s="7" t="s">
        <v>150</v>
      </c>
      <c r="J222" s="7" t="s">
        <v>144</v>
      </c>
      <c r="K222" s="7" t="s">
        <v>145</v>
      </c>
      <c r="L222" s="7" t="s">
        <v>145</v>
      </c>
      <c r="M222" s="7" t="s">
        <v>216</v>
      </c>
      <c r="N222" s="7" t="s">
        <v>472</v>
      </c>
      <c r="O222" s="7"/>
      <c r="P222" s="7"/>
    </row>
    <row r="223" spans="1:16" ht="48" customHeight="1">
      <c r="A223" s="7">
        <v>220</v>
      </c>
      <c r="B223" s="7" t="s">
        <v>17</v>
      </c>
      <c r="C223" s="7" t="s">
        <v>11</v>
      </c>
      <c r="D223" s="7" t="s">
        <v>139</v>
      </c>
      <c r="E223" s="7" t="s">
        <v>473</v>
      </c>
      <c r="F223" s="7" t="s">
        <v>148</v>
      </c>
      <c r="G223" s="7">
        <v>2</v>
      </c>
      <c r="H223" s="7" t="s">
        <v>474</v>
      </c>
      <c r="I223" s="7" t="s">
        <v>150</v>
      </c>
      <c r="J223" s="7" t="s">
        <v>144</v>
      </c>
      <c r="K223" s="7" t="s">
        <v>145</v>
      </c>
      <c r="L223" s="7" t="s">
        <v>145</v>
      </c>
      <c r="M223" s="7" t="s">
        <v>326</v>
      </c>
      <c r="N223" s="7" t="s">
        <v>326</v>
      </c>
      <c r="O223" s="7"/>
      <c r="P223" s="7"/>
    </row>
    <row r="224" spans="1:16" ht="48" customHeight="1">
      <c r="A224" s="7">
        <v>221</v>
      </c>
      <c r="B224" s="7" t="s">
        <v>17</v>
      </c>
      <c r="C224" s="7" t="s">
        <v>11</v>
      </c>
      <c r="D224" s="7" t="s">
        <v>139</v>
      </c>
      <c r="E224" s="7" t="s">
        <v>475</v>
      </c>
      <c r="F224" s="7" t="s">
        <v>159</v>
      </c>
      <c r="G224" s="7">
        <v>1</v>
      </c>
      <c r="H224" s="7" t="s">
        <v>476</v>
      </c>
      <c r="I224" s="7" t="s">
        <v>150</v>
      </c>
      <c r="J224" s="7" t="s">
        <v>144</v>
      </c>
      <c r="K224" s="7" t="s">
        <v>145</v>
      </c>
      <c r="L224" s="7" t="s">
        <v>145</v>
      </c>
      <c r="M224" s="7" t="s">
        <v>156</v>
      </c>
      <c r="N224" s="7" t="s">
        <v>156</v>
      </c>
      <c r="O224" s="7"/>
      <c r="P224" s="7"/>
    </row>
    <row r="225" spans="1:16" ht="48" customHeight="1">
      <c r="A225" s="7">
        <v>222</v>
      </c>
      <c r="B225" s="7" t="s">
        <v>17</v>
      </c>
      <c r="C225" s="7" t="s">
        <v>11</v>
      </c>
      <c r="D225" s="7" t="s">
        <v>139</v>
      </c>
      <c r="E225" s="7" t="s">
        <v>477</v>
      </c>
      <c r="F225" s="7" t="s">
        <v>141</v>
      </c>
      <c r="G225" s="7">
        <v>5</v>
      </c>
      <c r="H225" s="7" t="s">
        <v>478</v>
      </c>
      <c r="I225" s="7" t="s">
        <v>155</v>
      </c>
      <c r="J225" s="7" t="s">
        <v>144</v>
      </c>
      <c r="K225" s="7" t="s">
        <v>145</v>
      </c>
      <c r="L225" s="7" t="s">
        <v>145</v>
      </c>
      <c r="M225" s="7" t="s">
        <v>304</v>
      </c>
      <c r="N225" s="7" t="s">
        <v>479</v>
      </c>
      <c r="O225" s="7"/>
      <c r="P225" s="7"/>
    </row>
    <row r="226" spans="1:16" ht="48" customHeight="1">
      <c r="A226" s="7">
        <v>223</v>
      </c>
      <c r="B226" s="7" t="s">
        <v>17</v>
      </c>
      <c r="C226" s="7" t="s">
        <v>11</v>
      </c>
      <c r="D226" s="7" t="s">
        <v>139</v>
      </c>
      <c r="E226" s="7" t="s">
        <v>480</v>
      </c>
      <c r="F226" s="7" t="s">
        <v>159</v>
      </c>
      <c r="G226" s="7">
        <v>1</v>
      </c>
      <c r="H226" s="7" t="s">
        <v>481</v>
      </c>
      <c r="I226" s="7" t="s">
        <v>150</v>
      </c>
      <c r="J226" s="7" t="s">
        <v>144</v>
      </c>
      <c r="K226" s="7" t="s">
        <v>145</v>
      </c>
      <c r="L226" s="7" t="s">
        <v>145</v>
      </c>
      <c r="M226" s="7"/>
      <c r="N226" s="7"/>
      <c r="O226" s="7"/>
      <c r="P226" s="7"/>
    </row>
    <row r="227" spans="1:16" ht="48" customHeight="1">
      <c r="A227" s="7">
        <v>224</v>
      </c>
      <c r="B227" s="7" t="s">
        <v>17</v>
      </c>
      <c r="C227" s="7" t="s">
        <v>11</v>
      </c>
      <c r="D227" s="7" t="s">
        <v>139</v>
      </c>
      <c r="E227" s="7" t="s">
        <v>482</v>
      </c>
      <c r="F227" s="7" t="s">
        <v>159</v>
      </c>
      <c r="G227" s="7">
        <v>1</v>
      </c>
      <c r="H227" s="7" t="s">
        <v>483</v>
      </c>
      <c r="I227" s="7" t="s">
        <v>150</v>
      </c>
      <c r="J227" s="7" t="s">
        <v>144</v>
      </c>
      <c r="K227" s="7" t="s">
        <v>145</v>
      </c>
      <c r="L227" s="7" t="s">
        <v>145</v>
      </c>
      <c r="M227" s="7" t="s">
        <v>156</v>
      </c>
      <c r="N227" s="7" t="s">
        <v>484</v>
      </c>
      <c r="O227" s="7" t="s">
        <v>244</v>
      </c>
      <c r="P227" s="7" t="s">
        <v>244</v>
      </c>
    </row>
    <row r="228" spans="1:16" ht="48" customHeight="1">
      <c r="A228" s="7">
        <v>225</v>
      </c>
      <c r="B228" s="7" t="s">
        <v>17</v>
      </c>
      <c r="C228" s="7" t="s">
        <v>11</v>
      </c>
      <c r="D228" s="7" t="s">
        <v>139</v>
      </c>
      <c r="E228" s="7" t="s">
        <v>485</v>
      </c>
      <c r="F228" s="7" t="s">
        <v>159</v>
      </c>
      <c r="G228" s="7">
        <v>1</v>
      </c>
      <c r="H228" s="7" t="s">
        <v>486</v>
      </c>
      <c r="I228" s="7" t="s">
        <v>150</v>
      </c>
      <c r="J228" s="7" t="s">
        <v>144</v>
      </c>
      <c r="K228" s="7" t="s">
        <v>145</v>
      </c>
      <c r="L228" s="7" t="s">
        <v>145</v>
      </c>
      <c r="M228" s="7" t="s">
        <v>156</v>
      </c>
      <c r="N228" s="7" t="s">
        <v>322</v>
      </c>
      <c r="O228" s="7"/>
      <c r="P228" s="7"/>
    </row>
    <row r="229" spans="1:16" ht="48" customHeight="1">
      <c r="A229" s="7">
        <v>226</v>
      </c>
      <c r="B229" s="7" t="s">
        <v>17</v>
      </c>
      <c r="C229" s="7" t="s">
        <v>11</v>
      </c>
      <c r="D229" s="7" t="s">
        <v>139</v>
      </c>
      <c r="E229" s="7" t="s">
        <v>487</v>
      </c>
      <c r="F229" s="7" t="s">
        <v>159</v>
      </c>
      <c r="G229" s="7">
        <v>1</v>
      </c>
      <c r="H229" s="7" t="s">
        <v>488</v>
      </c>
      <c r="I229" s="7" t="s">
        <v>150</v>
      </c>
      <c r="J229" s="7" t="s">
        <v>144</v>
      </c>
      <c r="K229" s="7" t="s">
        <v>145</v>
      </c>
      <c r="L229" s="7" t="s">
        <v>145</v>
      </c>
      <c r="M229" s="7" t="s">
        <v>156</v>
      </c>
      <c r="N229" s="7" t="s">
        <v>168</v>
      </c>
      <c r="O229" s="7"/>
      <c r="P229" s="7"/>
    </row>
    <row r="230" spans="1:16" ht="48" customHeight="1">
      <c r="A230" s="7">
        <v>227</v>
      </c>
      <c r="B230" s="7" t="s">
        <v>17</v>
      </c>
      <c r="C230" s="7" t="s">
        <v>11</v>
      </c>
      <c r="D230" s="7" t="s">
        <v>139</v>
      </c>
      <c r="E230" s="7" t="s">
        <v>489</v>
      </c>
      <c r="F230" s="7" t="s">
        <v>159</v>
      </c>
      <c r="G230" s="7">
        <v>1</v>
      </c>
      <c r="H230" s="7" t="s">
        <v>490</v>
      </c>
      <c r="I230" s="7" t="s">
        <v>150</v>
      </c>
      <c r="J230" s="7" t="s">
        <v>144</v>
      </c>
      <c r="K230" s="7" t="s">
        <v>145</v>
      </c>
      <c r="L230" s="7" t="s">
        <v>145</v>
      </c>
      <c r="M230" s="7" t="s">
        <v>156</v>
      </c>
      <c r="N230" s="7" t="s">
        <v>156</v>
      </c>
      <c r="O230" s="7"/>
      <c r="P230" s="7"/>
    </row>
    <row r="231" spans="1:16" ht="48" customHeight="1">
      <c r="A231" s="7">
        <v>228</v>
      </c>
      <c r="B231" s="7" t="s">
        <v>17</v>
      </c>
      <c r="C231" s="7" t="s">
        <v>11</v>
      </c>
      <c r="D231" s="7" t="s">
        <v>139</v>
      </c>
      <c r="E231" s="7" t="s">
        <v>491</v>
      </c>
      <c r="F231" s="7" t="s">
        <v>159</v>
      </c>
      <c r="G231" s="7">
        <v>1</v>
      </c>
      <c r="H231" s="7" t="s">
        <v>492</v>
      </c>
      <c r="I231" s="7" t="s">
        <v>150</v>
      </c>
      <c r="J231" s="7" t="s">
        <v>144</v>
      </c>
      <c r="K231" s="7" t="s">
        <v>145</v>
      </c>
      <c r="L231" s="7" t="s">
        <v>145</v>
      </c>
      <c r="M231" s="7" t="s">
        <v>151</v>
      </c>
      <c r="N231" s="7" t="s">
        <v>407</v>
      </c>
      <c r="O231" s="7" t="s">
        <v>244</v>
      </c>
      <c r="P231" s="7" t="s">
        <v>244</v>
      </c>
    </row>
    <row r="232" spans="1:16" ht="48" customHeight="1">
      <c r="A232" s="7">
        <v>229</v>
      </c>
      <c r="B232" s="7" t="s">
        <v>17</v>
      </c>
      <c r="C232" s="7" t="s">
        <v>11</v>
      </c>
      <c r="D232" s="7" t="s">
        <v>139</v>
      </c>
      <c r="E232" s="7" t="s">
        <v>493</v>
      </c>
      <c r="F232" s="7" t="s">
        <v>159</v>
      </c>
      <c r="G232" s="7">
        <v>1</v>
      </c>
      <c r="H232" s="7" t="s">
        <v>494</v>
      </c>
      <c r="I232" s="7" t="s">
        <v>150</v>
      </c>
      <c r="J232" s="7" t="s">
        <v>144</v>
      </c>
      <c r="K232" s="7" t="s">
        <v>145</v>
      </c>
      <c r="L232" s="7" t="s">
        <v>145</v>
      </c>
      <c r="M232" s="7" t="s">
        <v>156</v>
      </c>
      <c r="N232" s="7" t="s">
        <v>380</v>
      </c>
      <c r="O232" s="7" t="s">
        <v>234</v>
      </c>
      <c r="P232" s="7" t="s">
        <v>234</v>
      </c>
    </row>
    <row r="233" spans="1:16" ht="48" customHeight="1">
      <c r="A233" s="7">
        <v>230</v>
      </c>
      <c r="B233" s="7" t="s">
        <v>17</v>
      </c>
      <c r="C233" s="7" t="s">
        <v>11</v>
      </c>
      <c r="D233" s="7" t="s">
        <v>139</v>
      </c>
      <c r="E233" s="7" t="s">
        <v>495</v>
      </c>
      <c r="F233" s="7" t="s">
        <v>159</v>
      </c>
      <c r="G233" s="7">
        <v>1</v>
      </c>
      <c r="H233" s="7" t="s">
        <v>496</v>
      </c>
      <c r="I233" s="7" t="s">
        <v>150</v>
      </c>
      <c r="J233" s="7" t="s">
        <v>144</v>
      </c>
      <c r="K233" s="7" t="s">
        <v>145</v>
      </c>
      <c r="L233" s="7" t="s">
        <v>145</v>
      </c>
      <c r="M233" s="7" t="s">
        <v>156</v>
      </c>
      <c r="N233" s="7" t="s">
        <v>168</v>
      </c>
      <c r="O233" s="7"/>
      <c r="P233" s="7"/>
    </row>
    <row r="234" spans="1:16" ht="48" customHeight="1">
      <c r="A234" s="7">
        <v>231</v>
      </c>
      <c r="B234" s="7" t="s">
        <v>17</v>
      </c>
      <c r="C234" s="7" t="s">
        <v>11</v>
      </c>
      <c r="D234" s="7" t="s">
        <v>139</v>
      </c>
      <c r="E234" s="7" t="s">
        <v>497</v>
      </c>
      <c r="F234" s="7" t="s">
        <v>159</v>
      </c>
      <c r="G234" s="7">
        <v>1</v>
      </c>
      <c r="H234" s="7" t="s">
        <v>498</v>
      </c>
      <c r="I234" s="7" t="s">
        <v>150</v>
      </c>
      <c r="J234" s="7" t="s">
        <v>144</v>
      </c>
      <c r="K234" s="7" t="s">
        <v>145</v>
      </c>
      <c r="L234" s="7" t="s">
        <v>145</v>
      </c>
      <c r="M234" s="7"/>
      <c r="N234" s="7"/>
      <c r="O234" s="7"/>
      <c r="P234" s="7"/>
    </row>
    <row r="235" spans="1:16" ht="48" customHeight="1">
      <c r="A235" s="7">
        <v>232</v>
      </c>
      <c r="B235" s="7" t="s">
        <v>17</v>
      </c>
      <c r="C235" s="7" t="s">
        <v>11</v>
      </c>
      <c r="D235" s="7" t="s">
        <v>139</v>
      </c>
      <c r="E235" s="7" t="s">
        <v>499</v>
      </c>
      <c r="F235" s="7" t="s">
        <v>159</v>
      </c>
      <c r="G235" s="7">
        <v>1</v>
      </c>
      <c r="H235" s="7" t="s">
        <v>500</v>
      </c>
      <c r="I235" s="7" t="s">
        <v>150</v>
      </c>
      <c r="J235" s="7" t="s">
        <v>144</v>
      </c>
      <c r="K235" s="7" t="s">
        <v>145</v>
      </c>
      <c r="L235" s="7" t="s">
        <v>145</v>
      </c>
      <c r="M235" s="7" t="s">
        <v>202</v>
      </c>
      <c r="N235" s="7" t="s">
        <v>202</v>
      </c>
      <c r="O235" s="7"/>
      <c r="P235" s="7"/>
    </row>
    <row r="236" spans="1:16" ht="48" customHeight="1">
      <c r="A236" s="7">
        <v>233</v>
      </c>
      <c r="B236" s="7" t="s">
        <v>17</v>
      </c>
      <c r="C236" s="7" t="s">
        <v>11</v>
      </c>
      <c r="D236" s="7" t="s">
        <v>139</v>
      </c>
      <c r="E236" s="7" t="s">
        <v>501</v>
      </c>
      <c r="F236" s="7" t="s">
        <v>159</v>
      </c>
      <c r="G236" s="7">
        <v>1</v>
      </c>
      <c r="H236" s="7" t="s">
        <v>502</v>
      </c>
      <c r="I236" s="7" t="s">
        <v>150</v>
      </c>
      <c r="J236" s="7" t="s">
        <v>144</v>
      </c>
      <c r="K236" s="7" t="s">
        <v>145</v>
      </c>
      <c r="L236" s="7" t="s">
        <v>145</v>
      </c>
      <c r="M236" s="7" t="s">
        <v>156</v>
      </c>
      <c r="N236" s="7" t="s">
        <v>168</v>
      </c>
      <c r="O236" s="7"/>
      <c r="P236" s="7"/>
    </row>
    <row r="237" spans="1:16" ht="48" customHeight="1">
      <c r="A237" s="7">
        <v>234</v>
      </c>
      <c r="B237" s="7" t="s">
        <v>17</v>
      </c>
      <c r="C237" s="7" t="s">
        <v>11</v>
      </c>
      <c r="D237" s="7" t="s">
        <v>139</v>
      </c>
      <c r="E237" s="7" t="s">
        <v>503</v>
      </c>
      <c r="F237" s="7" t="s">
        <v>159</v>
      </c>
      <c r="G237" s="7">
        <v>1</v>
      </c>
      <c r="H237" s="7" t="s">
        <v>504</v>
      </c>
      <c r="I237" s="7" t="s">
        <v>150</v>
      </c>
      <c r="J237" s="7" t="s">
        <v>144</v>
      </c>
      <c r="K237" s="7" t="s">
        <v>145</v>
      </c>
      <c r="L237" s="7" t="s">
        <v>145</v>
      </c>
      <c r="M237" s="7" t="s">
        <v>216</v>
      </c>
      <c r="N237" s="7" t="s">
        <v>233</v>
      </c>
      <c r="O237" s="7"/>
      <c r="P237" s="7"/>
    </row>
    <row r="238" spans="1:16" ht="48" customHeight="1">
      <c r="A238" s="7">
        <v>235</v>
      </c>
      <c r="B238" s="7" t="s">
        <v>17</v>
      </c>
      <c r="C238" s="7" t="s">
        <v>11</v>
      </c>
      <c r="D238" s="7" t="s">
        <v>139</v>
      </c>
      <c r="E238" s="7" t="s">
        <v>505</v>
      </c>
      <c r="F238" s="7" t="s">
        <v>159</v>
      </c>
      <c r="G238" s="7">
        <v>1</v>
      </c>
      <c r="H238" s="7" t="s">
        <v>506</v>
      </c>
      <c r="I238" s="7" t="s">
        <v>150</v>
      </c>
      <c r="J238" s="7" t="s">
        <v>144</v>
      </c>
      <c r="K238" s="7" t="s">
        <v>145</v>
      </c>
      <c r="L238" s="7" t="s">
        <v>145</v>
      </c>
      <c r="M238" s="7" t="s">
        <v>156</v>
      </c>
      <c r="N238" s="7" t="s">
        <v>447</v>
      </c>
      <c r="O238" s="7" t="s">
        <v>198</v>
      </c>
      <c r="P238" s="7" t="s">
        <v>198</v>
      </c>
    </row>
    <row r="239" spans="1:16" ht="48" customHeight="1">
      <c r="A239" s="7">
        <v>236</v>
      </c>
      <c r="B239" s="7" t="s">
        <v>17</v>
      </c>
      <c r="C239" s="7" t="s">
        <v>11</v>
      </c>
      <c r="D239" s="7" t="s">
        <v>139</v>
      </c>
      <c r="E239" s="7" t="s">
        <v>507</v>
      </c>
      <c r="F239" s="7" t="s">
        <v>159</v>
      </c>
      <c r="G239" s="7">
        <v>1</v>
      </c>
      <c r="H239" s="7" t="s">
        <v>508</v>
      </c>
      <c r="I239" s="7" t="s">
        <v>150</v>
      </c>
      <c r="J239" s="7" t="s">
        <v>144</v>
      </c>
      <c r="K239" s="7" t="s">
        <v>145</v>
      </c>
      <c r="L239" s="7" t="s">
        <v>145</v>
      </c>
      <c r="M239" s="7" t="s">
        <v>156</v>
      </c>
      <c r="N239" s="7" t="s">
        <v>380</v>
      </c>
      <c r="O239" s="7"/>
      <c r="P239" s="7"/>
    </row>
    <row r="240" spans="1:16" ht="48" customHeight="1">
      <c r="A240" s="7">
        <v>237</v>
      </c>
      <c r="B240" s="7" t="s">
        <v>17</v>
      </c>
      <c r="C240" s="7" t="s">
        <v>11</v>
      </c>
      <c r="D240" s="7" t="s">
        <v>139</v>
      </c>
      <c r="E240" s="7" t="s">
        <v>509</v>
      </c>
      <c r="F240" s="7" t="s">
        <v>159</v>
      </c>
      <c r="G240" s="7">
        <v>1</v>
      </c>
      <c r="H240" s="7" t="s">
        <v>510</v>
      </c>
      <c r="I240" s="7" t="s">
        <v>150</v>
      </c>
      <c r="J240" s="7" t="s">
        <v>144</v>
      </c>
      <c r="K240" s="7" t="s">
        <v>145</v>
      </c>
      <c r="L240" s="7" t="s">
        <v>145</v>
      </c>
      <c r="M240" s="7" t="s">
        <v>151</v>
      </c>
      <c r="N240" s="7" t="s">
        <v>151</v>
      </c>
      <c r="O240" s="7"/>
      <c r="P240" s="7"/>
    </row>
    <row r="241" spans="1:16" ht="48" customHeight="1">
      <c r="A241" s="7">
        <v>238</v>
      </c>
      <c r="B241" s="7" t="s">
        <v>17</v>
      </c>
      <c r="C241" s="7" t="s">
        <v>11</v>
      </c>
      <c r="D241" s="7" t="s">
        <v>139</v>
      </c>
      <c r="E241" s="7" t="s">
        <v>511</v>
      </c>
      <c r="F241" s="7" t="s">
        <v>292</v>
      </c>
      <c r="G241" s="7">
        <v>4</v>
      </c>
      <c r="H241" s="7" t="s">
        <v>512</v>
      </c>
      <c r="I241" s="7" t="s">
        <v>155</v>
      </c>
      <c r="J241" s="7" t="s">
        <v>144</v>
      </c>
      <c r="K241" s="7" t="s">
        <v>145</v>
      </c>
      <c r="L241" s="7" t="s">
        <v>145</v>
      </c>
      <c r="M241" s="7" t="s">
        <v>326</v>
      </c>
      <c r="N241" s="7" t="s">
        <v>513</v>
      </c>
      <c r="O241" s="7"/>
      <c r="P241" s="7"/>
    </row>
    <row r="242" spans="1:16" ht="48" customHeight="1">
      <c r="A242" s="7">
        <v>239</v>
      </c>
      <c r="B242" s="7" t="s">
        <v>17</v>
      </c>
      <c r="C242" s="7" t="s">
        <v>11</v>
      </c>
      <c r="D242" s="7" t="s">
        <v>139</v>
      </c>
      <c r="E242" s="7" t="s">
        <v>514</v>
      </c>
      <c r="F242" s="7" t="s">
        <v>159</v>
      </c>
      <c r="G242" s="7">
        <v>1</v>
      </c>
      <c r="H242" s="7" t="s">
        <v>515</v>
      </c>
      <c r="I242" s="7" t="s">
        <v>150</v>
      </c>
      <c r="J242" s="7" t="s">
        <v>144</v>
      </c>
      <c r="K242" s="7" t="s">
        <v>145</v>
      </c>
      <c r="L242" s="7" t="s">
        <v>145</v>
      </c>
      <c r="M242" s="7" t="s">
        <v>298</v>
      </c>
      <c r="N242" s="7" t="s">
        <v>298</v>
      </c>
      <c r="O242" s="7"/>
      <c r="P242" s="7"/>
    </row>
    <row r="243" spans="1:16" ht="48" customHeight="1">
      <c r="A243" s="7">
        <v>240</v>
      </c>
      <c r="B243" s="7" t="s">
        <v>17</v>
      </c>
      <c r="C243" s="7" t="s">
        <v>11</v>
      </c>
      <c r="D243" s="7" t="s">
        <v>139</v>
      </c>
      <c r="E243" s="7" t="s">
        <v>516</v>
      </c>
      <c r="F243" s="7" t="s">
        <v>159</v>
      </c>
      <c r="G243" s="7">
        <v>1</v>
      </c>
      <c r="H243" s="7" t="s">
        <v>517</v>
      </c>
      <c r="I243" s="7" t="s">
        <v>150</v>
      </c>
      <c r="J243" s="7" t="s">
        <v>144</v>
      </c>
      <c r="K243" s="7" t="s">
        <v>145</v>
      </c>
      <c r="L243" s="7" t="s">
        <v>145</v>
      </c>
      <c r="M243" s="7" t="s">
        <v>156</v>
      </c>
      <c r="N243" s="7" t="s">
        <v>156</v>
      </c>
      <c r="O243" s="7"/>
      <c r="P243" s="7"/>
    </row>
    <row r="244" spans="1:16" ht="48" customHeight="1">
      <c r="A244" s="7">
        <v>241</v>
      </c>
      <c r="B244" s="7" t="s">
        <v>17</v>
      </c>
      <c r="C244" s="7" t="s">
        <v>11</v>
      </c>
      <c r="D244" s="7" t="s">
        <v>139</v>
      </c>
      <c r="E244" s="7" t="s">
        <v>518</v>
      </c>
      <c r="F244" s="7" t="s">
        <v>159</v>
      </c>
      <c r="G244" s="7">
        <v>1</v>
      </c>
      <c r="H244" s="7" t="s">
        <v>519</v>
      </c>
      <c r="I244" s="7" t="s">
        <v>150</v>
      </c>
      <c r="J244" s="7" t="s">
        <v>144</v>
      </c>
      <c r="K244" s="7" t="s">
        <v>145</v>
      </c>
      <c r="L244" s="7" t="s">
        <v>145</v>
      </c>
      <c r="M244" s="7"/>
      <c r="N244" s="7"/>
      <c r="O244" s="7"/>
      <c r="P244" s="7"/>
    </row>
    <row r="245" spans="1:16" ht="48" customHeight="1">
      <c r="A245" s="7">
        <v>242</v>
      </c>
      <c r="B245" s="7" t="s">
        <v>17</v>
      </c>
      <c r="C245" s="7" t="s">
        <v>11</v>
      </c>
      <c r="D245" s="7" t="s">
        <v>139</v>
      </c>
      <c r="E245" s="7" t="s">
        <v>520</v>
      </c>
      <c r="F245" s="7" t="s">
        <v>141</v>
      </c>
      <c r="G245" s="7">
        <v>5</v>
      </c>
      <c r="H245" s="7" t="s">
        <v>521</v>
      </c>
      <c r="I245" s="7" t="s">
        <v>155</v>
      </c>
      <c r="J245" s="7" t="s">
        <v>144</v>
      </c>
      <c r="K245" s="7" t="s">
        <v>145</v>
      </c>
      <c r="L245" s="7" t="s">
        <v>145</v>
      </c>
      <c r="M245" s="7" t="s">
        <v>202</v>
      </c>
      <c r="N245" s="7" t="s">
        <v>202</v>
      </c>
      <c r="O245" s="7" t="s">
        <v>164</v>
      </c>
      <c r="P245" s="7" t="s">
        <v>164</v>
      </c>
    </row>
    <row r="246" spans="1:16" ht="48" customHeight="1">
      <c r="A246" s="7">
        <v>243</v>
      </c>
      <c r="B246" s="7" t="s">
        <v>17</v>
      </c>
      <c r="C246" s="7" t="s">
        <v>11</v>
      </c>
      <c r="D246" s="7" t="s">
        <v>139</v>
      </c>
      <c r="E246" s="7" t="s">
        <v>520</v>
      </c>
      <c r="F246" s="7" t="s">
        <v>141</v>
      </c>
      <c r="G246" s="7">
        <v>5</v>
      </c>
      <c r="H246" s="7" t="s">
        <v>522</v>
      </c>
      <c r="I246" s="7" t="s">
        <v>155</v>
      </c>
      <c r="J246" s="7" t="s">
        <v>144</v>
      </c>
      <c r="K246" s="7" t="s">
        <v>145</v>
      </c>
      <c r="L246" s="7" t="s">
        <v>145</v>
      </c>
      <c r="M246" s="7" t="s">
        <v>326</v>
      </c>
      <c r="N246" s="7" t="s">
        <v>523</v>
      </c>
      <c r="O246" s="7"/>
      <c r="P246" s="7"/>
    </row>
    <row r="247" spans="1:16" ht="48" customHeight="1">
      <c r="A247" s="7">
        <v>244</v>
      </c>
      <c r="B247" s="7" t="s">
        <v>17</v>
      </c>
      <c r="C247" s="7" t="s">
        <v>11</v>
      </c>
      <c r="D247" s="7" t="s">
        <v>139</v>
      </c>
      <c r="E247" s="7" t="s">
        <v>524</v>
      </c>
      <c r="F247" s="7" t="s">
        <v>159</v>
      </c>
      <c r="G247" s="7">
        <v>1</v>
      </c>
      <c r="H247" s="7" t="s">
        <v>525</v>
      </c>
      <c r="I247" s="7" t="s">
        <v>150</v>
      </c>
      <c r="J247" s="7" t="s">
        <v>144</v>
      </c>
      <c r="K247" s="7" t="s">
        <v>145</v>
      </c>
      <c r="L247" s="7" t="s">
        <v>145</v>
      </c>
      <c r="M247" s="7" t="s">
        <v>298</v>
      </c>
      <c r="N247" s="7" t="s">
        <v>298</v>
      </c>
      <c r="O247" s="7"/>
      <c r="P247" s="7"/>
    </row>
    <row r="248" spans="1:16" ht="48" customHeight="1">
      <c r="A248" s="7">
        <v>245</v>
      </c>
      <c r="B248" s="7" t="s">
        <v>17</v>
      </c>
      <c r="C248" s="7" t="s">
        <v>11</v>
      </c>
      <c r="D248" s="7" t="s">
        <v>139</v>
      </c>
      <c r="E248" s="7" t="s">
        <v>524</v>
      </c>
      <c r="F248" s="7" t="s">
        <v>159</v>
      </c>
      <c r="G248" s="7">
        <v>1</v>
      </c>
      <c r="H248" s="7" t="s">
        <v>301</v>
      </c>
      <c r="I248" s="7" t="s">
        <v>150</v>
      </c>
      <c r="J248" s="7" t="s">
        <v>145</v>
      </c>
      <c r="K248" s="7" t="s">
        <v>145</v>
      </c>
      <c r="L248" s="7" t="s">
        <v>144</v>
      </c>
      <c r="M248" s="7"/>
      <c r="N248" s="7"/>
      <c r="O248" s="7"/>
      <c r="P248" s="7"/>
    </row>
    <row r="249" spans="1:16" ht="48" customHeight="1">
      <c r="A249" s="7">
        <v>246</v>
      </c>
      <c r="B249" s="7" t="s">
        <v>17</v>
      </c>
      <c r="C249" s="7" t="s">
        <v>11</v>
      </c>
      <c r="D249" s="7" t="s">
        <v>139</v>
      </c>
      <c r="E249" s="7" t="s">
        <v>526</v>
      </c>
      <c r="F249" s="7" t="s">
        <v>159</v>
      </c>
      <c r="G249" s="7">
        <v>1</v>
      </c>
      <c r="H249" s="7" t="s">
        <v>527</v>
      </c>
      <c r="I249" s="7" t="s">
        <v>155</v>
      </c>
      <c r="J249" s="7" t="s">
        <v>144</v>
      </c>
      <c r="K249" s="7" t="s">
        <v>145</v>
      </c>
      <c r="L249" s="7" t="s">
        <v>145</v>
      </c>
      <c r="M249" s="7" t="s">
        <v>151</v>
      </c>
      <c r="N249" s="7" t="s">
        <v>151</v>
      </c>
      <c r="O249" s="7" t="s">
        <v>146</v>
      </c>
      <c r="P249" s="7" t="s">
        <v>146</v>
      </c>
    </row>
    <row r="250" spans="1:16" ht="48" customHeight="1">
      <c r="A250" s="7">
        <v>247</v>
      </c>
      <c r="B250" s="7" t="s">
        <v>17</v>
      </c>
      <c r="C250" s="7" t="s">
        <v>11</v>
      </c>
      <c r="D250" s="7" t="s">
        <v>139</v>
      </c>
      <c r="E250" s="7" t="s">
        <v>528</v>
      </c>
      <c r="F250" s="7" t="s">
        <v>159</v>
      </c>
      <c r="G250" s="7">
        <v>1</v>
      </c>
      <c r="H250" s="7" t="s">
        <v>529</v>
      </c>
      <c r="I250" s="7" t="s">
        <v>150</v>
      </c>
      <c r="J250" s="7" t="s">
        <v>144</v>
      </c>
      <c r="K250" s="7" t="s">
        <v>145</v>
      </c>
      <c r="L250" s="7" t="s">
        <v>145</v>
      </c>
      <c r="M250" s="7" t="s">
        <v>156</v>
      </c>
      <c r="N250" s="7" t="s">
        <v>375</v>
      </c>
      <c r="O250" s="7"/>
      <c r="P250" s="7"/>
    </row>
    <row r="251" spans="1:16" ht="48" customHeight="1">
      <c r="A251" s="7">
        <v>248</v>
      </c>
      <c r="B251" s="7" t="s">
        <v>17</v>
      </c>
      <c r="C251" s="7" t="s">
        <v>11</v>
      </c>
      <c r="D251" s="7" t="s">
        <v>139</v>
      </c>
      <c r="E251" s="7" t="s">
        <v>530</v>
      </c>
      <c r="F251" s="7" t="s">
        <v>159</v>
      </c>
      <c r="G251" s="7">
        <v>1</v>
      </c>
      <c r="H251" s="7" t="s">
        <v>531</v>
      </c>
      <c r="I251" s="7" t="s">
        <v>150</v>
      </c>
      <c r="J251" s="7" t="s">
        <v>144</v>
      </c>
      <c r="K251" s="7" t="s">
        <v>145</v>
      </c>
      <c r="L251" s="7" t="s">
        <v>145</v>
      </c>
      <c r="M251" s="7" t="s">
        <v>216</v>
      </c>
      <c r="N251" s="7" t="s">
        <v>216</v>
      </c>
      <c r="O251" s="7"/>
      <c r="P251" s="7"/>
    </row>
    <row r="252" spans="1:16" ht="48" customHeight="1">
      <c r="A252" s="7">
        <v>249</v>
      </c>
      <c r="B252" s="7" t="s">
        <v>17</v>
      </c>
      <c r="C252" s="7" t="s">
        <v>11</v>
      </c>
      <c r="D252" s="7" t="s">
        <v>139</v>
      </c>
      <c r="E252" s="7" t="s">
        <v>532</v>
      </c>
      <c r="F252" s="7" t="s">
        <v>159</v>
      </c>
      <c r="G252" s="7">
        <v>1</v>
      </c>
      <c r="H252" s="7" t="s">
        <v>533</v>
      </c>
      <c r="I252" s="7" t="s">
        <v>150</v>
      </c>
      <c r="J252" s="7" t="s">
        <v>144</v>
      </c>
      <c r="K252" s="7" t="s">
        <v>145</v>
      </c>
      <c r="L252" s="7" t="s">
        <v>145</v>
      </c>
      <c r="M252" s="7"/>
      <c r="N252" s="7"/>
      <c r="O252" s="7"/>
      <c r="P252" s="7"/>
    </row>
    <row r="253" spans="1:16" ht="48" customHeight="1">
      <c r="A253" s="7">
        <v>250</v>
      </c>
      <c r="B253" s="7" t="s">
        <v>17</v>
      </c>
      <c r="C253" s="7" t="s">
        <v>11</v>
      </c>
      <c r="D253" s="7" t="s">
        <v>139</v>
      </c>
      <c r="E253" s="7" t="s">
        <v>534</v>
      </c>
      <c r="F253" s="7" t="s">
        <v>159</v>
      </c>
      <c r="G253" s="7">
        <v>1</v>
      </c>
      <c r="H253" s="7" t="s">
        <v>535</v>
      </c>
      <c r="I253" s="7" t="s">
        <v>150</v>
      </c>
      <c r="J253" s="7" t="s">
        <v>144</v>
      </c>
      <c r="K253" s="7" t="s">
        <v>145</v>
      </c>
      <c r="L253" s="7" t="s">
        <v>145</v>
      </c>
      <c r="M253" s="7" t="s">
        <v>151</v>
      </c>
      <c r="N253" s="7" t="s">
        <v>151</v>
      </c>
      <c r="O253" s="7"/>
      <c r="P253" s="7"/>
    </row>
    <row r="254" spans="1:16" ht="48" customHeight="1">
      <c r="A254" s="7">
        <v>251</v>
      </c>
      <c r="B254" s="7" t="s">
        <v>17</v>
      </c>
      <c r="C254" s="7" t="s">
        <v>11</v>
      </c>
      <c r="D254" s="7" t="s">
        <v>139</v>
      </c>
      <c r="E254" s="7" t="s">
        <v>536</v>
      </c>
      <c r="F254" s="7" t="s">
        <v>141</v>
      </c>
      <c r="G254" s="7">
        <v>5</v>
      </c>
      <c r="H254" s="7" t="s">
        <v>537</v>
      </c>
      <c r="I254" s="7" t="s">
        <v>143</v>
      </c>
      <c r="J254" s="7" t="s">
        <v>144</v>
      </c>
      <c r="K254" s="7" t="s">
        <v>145</v>
      </c>
      <c r="L254" s="7" t="s">
        <v>145</v>
      </c>
      <c r="M254" s="7"/>
      <c r="N254" s="7"/>
      <c r="O254" s="7" t="s">
        <v>198</v>
      </c>
      <c r="P254" s="7" t="s">
        <v>198</v>
      </c>
    </row>
    <row r="255" spans="1:16" ht="48" customHeight="1">
      <c r="A255" s="7">
        <v>252</v>
      </c>
      <c r="B255" s="7" t="s">
        <v>17</v>
      </c>
      <c r="C255" s="7" t="s">
        <v>11</v>
      </c>
      <c r="D255" s="7" t="s">
        <v>139</v>
      </c>
      <c r="E255" s="7" t="s">
        <v>538</v>
      </c>
      <c r="F255" s="7" t="s">
        <v>159</v>
      </c>
      <c r="G255" s="7">
        <v>1</v>
      </c>
      <c r="H255" s="7" t="s">
        <v>539</v>
      </c>
      <c r="I255" s="7" t="s">
        <v>150</v>
      </c>
      <c r="J255" s="7" t="s">
        <v>144</v>
      </c>
      <c r="K255" s="7" t="s">
        <v>145</v>
      </c>
      <c r="L255" s="7" t="s">
        <v>145</v>
      </c>
      <c r="M255" s="7" t="s">
        <v>151</v>
      </c>
      <c r="N255" s="7" t="s">
        <v>422</v>
      </c>
      <c r="O255" s="7" t="s">
        <v>540</v>
      </c>
      <c r="P255" s="7" t="s">
        <v>540</v>
      </c>
    </row>
    <row r="256" spans="1:16" ht="48" customHeight="1">
      <c r="A256" s="7">
        <v>253</v>
      </c>
      <c r="B256" s="7" t="s">
        <v>17</v>
      </c>
      <c r="C256" s="7" t="s">
        <v>11</v>
      </c>
      <c r="D256" s="7" t="s">
        <v>139</v>
      </c>
      <c r="E256" s="7" t="s">
        <v>541</v>
      </c>
      <c r="F256" s="7" t="s">
        <v>159</v>
      </c>
      <c r="G256" s="7">
        <v>1</v>
      </c>
      <c r="H256" s="7" t="s">
        <v>542</v>
      </c>
      <c r="I256" s="7" t="s">
        <v>150</v>
      </c>
      <c r="J256" s="7" t="s">
        <v>144</v>
      </c>
      <c r="K256" s="7" t="s">
        <v>145</v>
      </c>
      <c r="L256" s="7" t="s">
        <v>145</v>
      </c>
      <c r="M256" s="7" t="s">
        <v>156</v>
      </c>
      <c r="N256" s="7" t="s">
        <v>543</v>
      </c>
      <c r="O256" s="7"/>
      <c r="P256" s="7"/>
    </row>
    <row r="257" spans="1:16" ht="48" customHeight="1">
      <c r="A257" s="7">
        <v>254</v>
      </c>
      <c r="B257" s="7" t="s">
        <v>17</v>
      </c>
      <c r="C257" s="7" t="s">
        <v>11</v>
      </c>
      <c r="D257" s="7" t="s">
        <v>139</v>
      </c>
      <c r="E257" s="7" t="s">
        <v>544</v>
      </c>
      <c r="F257" s="7" t="s">
        <v>159</v>
      </c>
      <c r="G257" s="7">
        <v>1</v>
      </c>
      <c r="H257" s="7" t="s">
        <v>545</v>
      </c>
      <c r="I257" s="7" t="s">
        <v>150</v>
      </c>
      <c r="J257" s="7" t="s">
        <v>144</v>
      </c>
      <c r="K257" s="7" t="s">
        <v>145</v>
      </c>
      <c r="L257" s="7" t="s">
        <v>145</v>
      </c>
      <c r="M257" s="7" t="s">
        <v>156</v>
      </c>
      <c r="N257" s="7" t="s">
        <v>546</v>
      </c>
      <c r="O257" s="7"/>
      <c r="P257" s="7"/>
    </row>
    <row r="258" spans="1:16" ht="48" customHeight="1">
      <c r="A258" s="7">
        <v>255</v>
      </c>
      <c r="B258" s="7" t="s">
        <v>17</v>
      </c>
      <c r="C258" s="7" t="s">
        <v>11</v>
      </c>
      <c r="D258" s="7" t="s">
        <v>139</v>
      </c>
      <c r="E258" s="7" t="s">
        <v>547</v>
      </c>
      <c r="F258" s="7" t="s">
        <v>159</v>
      </c>
      <c r="G258" s="7">
        <v>1</v>
      </c>
      <c r="H258" s="7" t="s">
        <v>548</v>
      </c>
      <c r="I258" s="7" t="s">
        <v>150</v>
      </c>
      <c r="J258" s="7" t="s">
        <v>144</v>
      </c>
      <c r="K258" s="7" t="s">
        <v>145</v>
      </c>
      <c r="L258" s="7" t="s">
        <v>145</v>
      </c>
      <c r="M258" s="7" t="s">
        <v>151</v>
      </c>
      <c r="N258" s="7" t="s">
        <v>549</v>
      </c>
      <c r="O258" s="7" t="s">
        <v>540</v>
      </c>
      <c r="P258" s="7" t="s">
        <v>540</v>
      </c>
    </row>
    <row r="259" spans="1:16" ht="48" customHeight="1">
      <c r="A259" s="7">
        <v>256</v>
      </c>
      <c r="B259" s="7" t="s">
        <v>17</v>
      </c>
      <c r="C259" s="7" t="s">
        <v>11</v>
      </c>
      <c r="D259" s="7" t="s">
        <v>139</v>
      </c>
      <c r="E259" s="7" t="s">
        <v>547</v>
      </c>
      <c r="F259" s="7" t="s">
        <v>159</v>
      </c>
      <c r="G259" s="7">
        <v>1</v>
      </c>
      <c r="H259" s="7" t="s">
        <v>550</v>
      </c>
      <c r="I259" s="7" t="s">
        <v>150</v>
      </c>
      <c r="J259" s="7" t="s">
        <v>144</v>
      </c>
      <c r="K259" s="7" t="s">
        <v>145</v>
      </c>
      <c r="L259" s="7" t="s">
        <v>145</v>
      </c>
      <c r="M259" s="7"/>
      <c r="N259" s="7"/>
      <c r="O259" s="7" t="s">
        <v>540</v>
      </c>
      <c r="P259" s="7" t="s">
        <v>540</v>
      </c>
    </row>
    <row r="260" spans="1:16" ht="48" customHeight="1">
      <c r="A260" s="7">
        <v>257</v>
      </c>
      <c r="B260" s="7" t="s">
        <v>17</v>
      </c>
      <c r="C260" s="7" t="s">
        <v>11</v>
      </c>
      <c r="D260" s="7" t="s">
        <v>139</v>
      </c>
      <c r="E260" s="7" t="s">
        <v>551</v>
      </c>
      <c r="F260" s="7" t="s">
        <v>159</v>
      </c>
      <c r="G260" s="7">
        <v>1</v>
      </c>
      <c r="H260" s="7" t="s">
        <v>552</v>
      </c>
      <c r="I260" s="7" t="s">
        <v>150</v>
      </c>
      <c r="J260" s="7" t="s">
        <v>144</v>
      </c>
      <c r="K260" s="7" t="s">
        <v>145</v>
      </c>
      <c r="L260" s="7" t="s">
        <v>145</v>
      </c>
      <c r="M260" s="7" t="s">
        <v>151</v>
      </c>
      <c r="N260" s="7" t="s">
        <v>151</v>
      </c>
      <c r="O260" s="7"/>
      <c r="P260" s="7"/>
    </row>
    <row r="261" spans="1:16" ht="48" customHeight="1">
      <c r="A261" s="7">
        <v>258</v>
      </c>
      <c r="B261" s="7" t="s">
        <v>17</v>
      </c>
      <c r="C261" s="7" t="s">
        <v>11</v>
      </c>
      <c r="D261" s="7" t="s">
        <v>139</v>
      </c>
      <c r="E261" s="7" t="s">
        <v>553</v>
      </c>
      <c r="F261" s="7" t="s">
        <v>159</v>
      </c>
      <c r="G261" s="7">
        <v>1</v>
      </c>
      <c r="H261" s="7" t="s">
        <v>554</v>
      </c>
      <c r="I261" s="7" t="s">
        <v>150</v>
      </c>
      <c r="J261" s="7" t="s">
        <v>144</v>
      </c>
      <c r="K261" s="7" t="s">
        <v>145</v>
      </c>
      <c r="L261" s="7" t="s">
        <v>145</v>
      </c>
      <c r="M261" s="7" t="s">
        <v>326</v>
      </c>
      <c r="N261" s="7" t="s">
        <v>326</v>
      </c>
      <c r="O261" s="7"/>
      <c r="P261" s="7"/>
    </row>
    <row r="262" spans="1:16" ht="48" customHeight="1">
      <c r="A262" s="7">
        <v>259</v>
      </c>
      <c r="B262" s="7" t="s">
        <v>17</v>
      </c>
      <c r="C262" s="7" t="s">
        <v>11</v>
      </c>
      <c r="D262" s="7" t="s">
        <v>139</v>
      </c>
      <c r="E262" s="7" t="s">
        <v>555</v>
      </c>
      <c r="F262" s="7" t="s">
        <v>159</v>
      </c>
      <c r="G262" s="7">
        <v>1</v>
      </c>
      <c r="H262" s="7" t="s">
        <v>556</v>
      </c>
      <c r="I262" s="7" t="s">
        <v>150</v>
      </c>
      <c r="J262" s="7" t="s">
        <v>144</v>
      </c>
      <c r="K262" s="7" t="s">
        <v>145</v>
      </c>
      <c r="L262" s="7" t="s">
        <v>145</v>
      </c>
      <c r="M262" s="7" t="s">
        <v>156</v>
      </c>
      <c r="N262" s="7" t="s">
        <v>278</v>
      </c>
      <c r="O262" s="7"/>
      <c r="P262" s="7"/>
    </row>
    <row r="263" spans="1:16" ht="48" customHeight="1">
      <c r="A263" s="7">
        <v>260</v>
      </c>
      <c r="B263" s="7" t="s">
        <v>17</v>
      </c>
      <c r="C263" s="7" t="s">
        <v>11</v>
      </c>
      <c r="D263" s="7" t="s">
        <v>139</v>
      </c>
      <c r="E263" s="7" t="s">
        <v>557</v>
      </c>
      <c r="F263" s="7" t="s">
        <v>141</v>
      </c>
      <c r="G263" s="7">
        <v>5</v>
      </c>
      <c r="H263" s="7" t="s">
        <v>558</v>
      </c>
      <c r="I263" s="7" t="s">
        <v>155</v>
      </c>
      <c r="J263" s="7" t="s">
        <v>144</v>
      </c>
      <c r="K263" s="7" t="s">
        <v>145</v>
      </c>
      <c r="L263" s="7" t="s">
        <v>145</v>
      </c>
      <c r="M263" s="7"/>
      <c r="N263" s="7"/>
      <c r="O263" s="7"/>
      <c r="P263" s="7"/>
    </row>
    <row r="264" spans="1:16" ht="48" customHeight="1">
      <c r="A264" s="7">
        <v>261</v>
      </c>
      <c r="B264" s="7" t="s">
        <v>17</v>
      </c>
      <c r="C264" s="7" t="s">
        <v>11</v>
      </c>
      <c r="D264" s="7" t="s">
        <v>139</v>
      </c>
      <c r="E264" s="7" t="s">
        <v>559</v>
      </c>
      <c r="F264" s="7" t="s">
        <v>175</v>
      </c>
      <c r="G264" s="7">
        <v>3</v>
      </c>
      <c r="H264" s="7" t="s">
        <v>560</v>
      </c>
      <c r="I264" s="7" t="s">
        <v>177</v>
      </c>
      <c r="J264" s="7" t="s">
        <v>144</v>
      </c>
      <c r="K264" s="7" t="s">
        <v>145</v>
      </c>
      <c r="L264" s="7" t="s">
        <v>145</v>
      </c>
      <c r="M264" s="7"/>
      <c r="N264" s="7"/>
      <c r="O264" s="7"/>
      <c r="P264" s="7"/>
    </row>
    <row r="265" spans="1:16" ht="48" customHeight="1">
      <c r="A265" s="7">
        <v>262</v>
      </c>
      <c r="B265" s="7" t="s">
        <v>17</v>
      </c>
      <c r="C265" s="7" t="s">
        <v>11</v>
      </c>
      <c r="D265" s="7" t="s">
        <v>139</v>
      </c>
      <c r="E265" s="7" t="s">
        <v>561</v>
      </c>
      <c r="F265" s="7" t="s">
        <v>159</v>
      </c>
      <c r="G265" s="7">
        <v>1</v>
      </c>
      <c r="H265" s="7" t="s">
        <v>562</v>
      </c>
      <c r="I265" s="7" t="s">
        <v>150</v>
      </c>
      <c r="J265" s="7" t="s">
        <v>144</v>
      </c>
      <c r="K265" s="7" t="s">
        <v>145</v>
      </c>
      <c r="L265" s="7" t="s">
        <v>145</v>
      </c>
      <c r="M265" s="7" t="s">
        <v>156</v>
      </c>
      <c r="N265" s="7" t="s">
        <v>278</v>
      </c>
      <c r="O265" s="7"/>
      <c r="P265" s="7"/>
    </row>
    <row r="266" spans="1:16" ht="48" customHeight="1">
      <c r="A266" s="7">
        <v>263</v>
      </c>
      <c r="B266" s="7" t="s">
        <v>17</v>
      </c>
      <c r="C266" s="7" t="s">
        <v>11</v>
      </c>
      <c r="D266" s="7" t="s">
        <v>139</v>
      </c>
      <c r="E266" s="7" t="s">
        <v>563</v>
      </c>
      <c r="F266" s="7" t="s">
        <v>148</v>
      </c>
      <c r="G266" s="7">
        <v>2</v>
      </c>
      <c r="H266" s="7" t="s">
        <v>564</v>
      </c>
      <c r="I266" s="7" t="s">
        <v>150</v>
      </c>
      <c r="J266" s="7" t="s">
        <v>144</v>
      </c>
      <c r="K266" s="7" t="s">
        <v>145</v>
      </c>
      <c r="L266" s="7" t="s">
        <v>145</v>
      </c>
      <c r="M266" s="7" t="s">
        <v>326</v>
      </c>
      <c r="N266" s="7" t="s">
        <v>326</v>
      </c>
      <c r="O266" s="7"/>
      <c r="P266" s="7"/>
    </row>
    <row r="267" spans="1:16" ht="48" customHeight="1">
      <c r="A267" s="7">
        <v>264</v>
      </c>
      <c r="B267" s="7" t="s">
        <v>17</v>
      </c>
      <c r="C267" s="7" t="s">
        <v>11</v>
      </c>
      <c r="D267" s="7" t="s">
        <v>139</v>
      </c>
      <c r="E267" s="7" t="s">
        <v>565</v>
      </c>
      <c r="F267" s="7" t="s">
        <v>159</v>
      </c>
      <c r="G267" s="7">
        <v>1</v>
      </c>
      <c r="H267" s="7" t="s">
        <v>566</v>
      </c>
      <c r="I267" s="7" t="s">
        <v>150</v>
      </c>
      <c r="J267" s="7" t="s">
        <v>144</v>
      </c>
      <c r="K267" s="7" t="s">
        <v>145</v>
      </c>
      <c r="L267" s="7" t="s">
        <v>145</v>
      </c>
      <c r="M267" s="7" t="s">
        <v>324</v>
      </c>
      <c r="N267" s="7" t="s">
        <v>324</v>
      </c>
      <c r="O267" s="7"/>
      <c r="P267" s="7"/>
    </row>
    <row r="268" spans="1:16" ht="48" customHeight="1">
      <c r="A268" s="7">
        <v>265</v>
      </c>
      <c r="B268" s="7" t="s">
        <v>17</v>
      </c>
      <c r="C268" s="7" t="s">
        <v>11</v>
      </c>
      <c r="D268" s="7" t="s">
        <v>139</v>
      </c>
      <c r="E268" s="7" t="s">
        <v>567</v>
      </c>
      <c r="F268" s="7" t="s">
        <v>159</v>
      </c>
      <c r="G268" s="7">
        <v>1</v>
      </c>
      <c r="H268" s="7" t="s">
        <v>568</v>
      </c>
      <c r="I268" s="7" t="s">
        <v>150</v>
      </c>
      <c r="J268" s="7" t="s">
        <v>144</v>
      </c>
      <c r="K268" s="7" t="s">
        <v>145</v>
      </c>
      <c r="L268" s="7" t="s">
        <v>145</v>
      </c>
      <c r="M268" s="7" t="s">
        <v>151</v>
      </c>
      <c r="N268" s="7" t="s">
        <v>569</v>
      </c>
      <c r="O268" s="7" t="s">
        <v>244</v>
      </c>
      <c r="P268" s="7" t="s">
        <v>244</v>
      </c>
    </row>
    <row r="269" spans="1:16" ht="48" customHeight="1">
      <c r="A269" s="7">
        <v>266</v>
      </c>
      <c r="B269" s="7" t="s">
        <v>17</v>
      </c>
      <c r="C269" s="7" t="s">
        <v>11</v>
      </c>
      <c r="D269" s="7" t="s">
        <v>139</v>
      </c>
      <c r="E269" s="7" t="s">
        <v>570</v>
      </c>
      <c r="F269" s="7" t="s">
        <v>159</v>
      </c>
      <c r="G269" s="7">
        <v>1</v>
      </c>
      <c r="H269" s="7" t="s">
        <v>571</v>
      </c>
      <c r="I269" s="7" t="s">
        <v>150</v>
      </c>
      <c r="J269" s="7" t="s">
        <v>144</v>
      </c>
      <c r="K269" s="7" t="s">
        <v>145</v>
      </c>
      <c r="L269" s="7" t="s">
        <v>145</v>
      </c>
      <c r="M269" s="7" t="s">
        <v>151</v>
      </c>
      <c r="N269" s="7" t="s">
        <v>422</v>
      </c>
      <c r="O269" s="7" t="s">
        <v>540</v>
      </c>
      <c r="P269" s="7" t="s">
        <v>540</v>
      </c>
    </row>
    <row r="270" spans="1:16" ht="48" customHeight="1">
      <c r="A270" s="7">
        <v>267</v>
      </c>
      <c r="B270" s="7" t="s">
        <v>17</v>
      </c>
      <c r="C270" s="7" t="s">
        <v>11</v>
      </c>
      <c r="D270" s="7" t="s">
        <v>139</v>
      </c>
      <c r="E270" s="7" t="s">
        <v>572</v>
      </c>
      <c r="F270" s="7" t="s">
        <v>159</v>
      </c>
      <c r="G270" s="7">
        <v>1</v>
      </c>
      <c r="H270" s="7" t="s">
        <v>573</v>
      </c>
      <c r="I270" s="7" t="s">
        <v>150</v>
      </c>
      <c r="J270" s="7" t="s">
        <v>144</v>
      </c>
      <c r="K270" s="7" t="s">
        <v>145</v>
      </c>
      <c r="L270" s="7" t="s">
        <v>145</v>
      </c>
      <c r="M270" s="7" t="s">
        <v>326</v>
      </c>
      <c r="N270" s="7" t="s">
        <v>326</v>
      </c>
      <c r="O270" s="7"/>
      <c r="P270" s="7"/>
    </row>
    <row r="271" spans="1:16" ht="48" customHeight="1">
      <c r="A271" s="7">
        <v>268</v>
      </c>
      <c r="B271" s="7" t="s">
        <v>17</v>
      </c>
      <c r="C271" s="7" t="s">
        <v>11</v>
      </c>
      <c r="D271" s="7" t="s">
        <v>139</v>
      </c>
      <c r="E271" s="7" t="s">
        <v>574</v>
      </c>
      <c r="F271" s="7" t="s">
        <v>175</v>
      </c>
      <c r="G271" s="7">
        <v>3</v>
      </c>
      <c r="H271" s="7" t="s">
        <v>575</v>
      </c>
      <c r="I271" s="7" t="s">
        <v>150</v>
      </c>
      <c r="J271" s="7" t="s">
        <v>144</v>
      </c>
      <c r="K271" s="7" t="s">
        <v>145</v>
      </c>
      <c r="L271" s="7" t="s">
        <v>145</v>
      </c>
      <c r="M271" s="7" t="s">
        <v>326</v>
      </c>
      <c r="N271" s="7" t="s">
        <v>326</v>
      </c>
      <c r="O271" s="7" t="s">
        <v>146</v>
      </c>
      <c r="P271" s="7" t="s">
        <v>146</v>
      </c>
    </row>
    <row r="272" spans="1:16" ht="48" customHeight="1">
      <c r="A272" s="7">
        <v>269</v>
      </c>
      <c r="B272" s="7" t="s">
        <v>17</v>
      </c>
      <c r="C272" s="7" t="s">
        <v>11</v>
      </c>
      <c r="D272" s="7" t="s">
        <v>139</v>
      </c>
      <c r="E272" s="7" t="s">
        <v>576</v>
      </c>
      <c r="F272" s="7" t="s">
        <v>159</v>
      </c>
      <c r="G272" s="7">
        <v>1</v>
      </c>
      <c r="H272" s="7" t="s">
        <v>577</v>
      </c>
      <c r="I272" s="7" t="s">
        <v>150</v>
      </c>
      <c r="J272" s="7" t="s">
        <v>144</v>
      </c>
      <c r="K272" s="7" t="s">
        <v>145</v>
      </c>
      <c r="L272" s="7" t="s">
        <v>145</v>
      </c>
      <c r="M272" s="7"/>
      <c r="N272" s="7"/>
      <c r="O272" s="7"/>
      <c r="P272" s="7"/>
    </row>
    <row r="273" spans="1:16" ht="48" customHeight="1">
      <c r="A273" s="7">
        <v>270</v>
      </c>
      <c r="B273" s="7" t="s">
        <v>17</v>
      </c>
      <c r="C273" s="7" t="s">
        <v>11</v>
      </c>
      <c r="D273" s="7" t="s">
        <v>139</v>
      </c>
      <c r="E273" s="7" t="s">
        <v>578</v>
      </c>
      <c r="F273" s="7" t="s">
        <v>159</v>
      </c>
      <c r="G273" s="7">
        <v>1</v>
      </c>
      <c r="H273" s="7" t="s">
        <v>579</v>
      </c>
      <c r="I273" s="7" t="s">
        <v>150</v>
      </c>
      <c r="J273" s="7" t="s">
        <v>144</v>
      </c>
      <c r="K273" s="7" t="s">
        <v>145</v>
      </c>
      <c r="L273" s="7" t="s">
        <v>145</v>
      </c>
      <c r="M273" s="7"/>
      <c r="N273" s="7"/>
      <c r="O273" s="7"/>
      <c r="P273" s="7"/>
    </row>
    <row r="274" spans="1:16" ht="48" customHeight="1">
      <c r="A274" s="7">
        <v>271</v>
      </c>
      <c r="B274" s="7" t="s">
        <v>17</v>
      </c>
      <c r="C274" s="7" t="s">
        <v>11</v>
      </c>
      <c r="D274" s="7" t="s">
        <v>139</v>
      </c>
      <c r="E274" s="7" t="s">
        <v>580</v>
      </c>
      <c r="F274" s="7" t="s">
        <v>159</v>
      </c>
      <c r="G274" s="7">
        <v>1</v>
      </c>
      <c r="H274" s="7" t="s">
        <v>581</v>
      </c>
      <c r="I274" s="7" t="s">
        <v>150</v>
      </c>
      <c r="J274" s="7" t="s">
        <v>145</v>
      </c>
      <c r="K274" s="7" t="s">
        <v>145</v>
      </c>
      <c r="L274" s="7" t="s">
        <v>144</v>
      </c>
      <c r="M274" s="7"/>
      <c r="N274" s="7"/>
      <c r="O274" s="7"/>
      <c r="P274" s="7"/>
    </row>
    <row r="275" spans="1:16" ht="48" customHeight="1">
      <c r="A275" s="7">
        <v>272</v>
      </c>
      <c r="B275" s="7" t="s">
        <v>17</v>
      </c>
      <c r="C275" s="7" t="s">
        <v>11</v>
      </c>
      <c r="D275" s="7" t="s">
        <v>139</v>
      </c>
      <c r="E275" s="7" t="s">
        <v>582</v>
      </c>
      <c r="F275" s="7" t="s">
        <v>175</v>
      </c>
      <c r="G275" s="7">
        <v>3</v>
      </c>
      <c r="H275" s="7" t="s">
        <v>583</v>
      </c>
      <c r="I275" s="7" t="s">
        <v>177</v>
      </c>
      <c r="J275" s="7" t="s">
        <v>144</v>
      </c>
      <c r="K275" s="7" t="s">
        <v>145</v>
      </c>
      <c r="L275" s="7" t="s">
        <v>145</v>
      </c>
      <c r="M275" s="7" t="s">
        <v>298</v>
      </c>
      <c r="N275" s="7" t="s">
        <v>298</v>
      </c>
      <c r="O275" s="7"/>
      <c r="P275" s="7"/>
    </row>
    <row r="276" spans="1:16" ht="48" customHeight="1">
      <c r="A276" s="7">
        <v>273</v>
      </c>
      <c r="B276" s="7" t="s">
        <v>17</v>
      </c>
      <c r="C276" s="7" t="s">
        <v>11</v>
      </c>
      <c r="D276" s="7" t="s">
        <v>139</v>
      </c>
      <c r="E276" s="7" t="s">
        <v>584</v>
      </c>
      <c r="F276" s="7" t="s">
        <v>159</v>
      </c>
      <c r="G276" s="7">
        <v>1</v>
      </c>
      <c r="H276" s="7" t="s">
        <v>585</v>
      </c>
      <c r="I276" s="7" t="s">
        <v>155</v>
      </c>
      <c r="J276" s="7" t="s">
        <v>144</v>
      </c>
      <c r="K276" s="7" t="s">
        <v>145</v>
      </c>
      <c r="L276" s="7" t="s">
        <v>145</v>
      </c>
      <c r="M276" s="7" t="s">
        <v>156</v>
      </c>
      <c r="N276" s="7" t="s">
        <v>586</v>
      </c>
      <c r="O276" s="7" t="s">
        <v>146</v>
      </c>
      <c r="P276" s="7" t="s">
        <v>146</v>
      </c>
    </row>
    <row r="277" spans="1:16" ht="48" customHeight="1">
      <c r="A277" s="7">
        <v>274</v>
      </c>
      <c r="B277" s="7" t="s">
        <v>17</v>
      </c>
      <c r="C277" s="7" t="s">
        <v>11</v>
      </c>
      <c r="D277" s="7" t="s">
        <v>139</v>
      </c>
      <c r="E277" s="7" t="s">
        <v>587</v>
      </c>
      <c r="F277" s="7" t="s">
        <v>159</v>
      </c>
      <c r="G277" s="7">
        <v>1</v>
      </c>
      <c r="H277" s="7" t="s">
        <v>588</v>
      </c>
      <c r="I277" s="7" t="s">
        <v>150</v>
      </c>
      <c r="J277" s="7" t="s">
        <v>144</v>
      </c>
      <c r="K277" s="7" t="s">
        <v>145</v>
      </c>
      <c r="L277" s="7" t="s">
        <v>145</v>
      </c>
      <c r="M277" s="7" t="s">
        <v>151</v>
      </c>
      <c r="N277" s="7" t="s">
        <v>151</v>
      </c>
      <c r="O277" s="7"/>
      <c r="P277" s="7"/>
    </row>
    <row r="278" spans="1:16" ht="48" customHeight="1">
      <c r="A278" s="7">
        <v>275</v>
      </c>
      <c r="B278" s="7" t="s">
        <v>17</v>
      </c>
      <c r="C278" s="7" t="s">
        <v>11</v>
      </c>
      <c r="D278" s="7" t="s">
        <v>139</v>
      </c>
      <c r="E278" s="7" t="s">
        <v>589</v>
      </c>
      <c r="F278" s="7" t="s">
        <v>159</v>
      </c>
      <c r="G278" s="7">
        <v>1</v>
      </c>
      <c r="H278" s="7" t="s">
        <v>590</v>
      </c>
      <c r="I278" s="7" t="s">
        <v>150</v>
      </c>
      <c r="J278" s="7" t="s">
        <v>144</v>
      </c>
      <c r="K278" s="7" t="s">
        <v>145</v>
      </c>
      <c r="L278" s="7" t="s">
        <v>145</v>
      </c>
      <c r="M278" s="7" t="s">
        <v>151</v>
      </c>
      <c r="N278" s="7" t="s">
        <v>151</v>
      </c>
      <c r="O278" s="7"/>
      <c r="P278" s="7"/>
    </row>
    <row r="279" spans="1:16" ht="48" customHeight="1">
      <c r="A279" s="7">
        <v>276</v>
      </c>
      <c r="B279" s="7" t="s">
        <v>17</v>
      </c>
      <c r="C279" s="7" t="s">
        <v>11</v>
      </c>
      <c r="D279" s="7" t="s">
        <v>139</v>
      </c>
      <c r="E279" s="7" t="s">
        <v>591</v>
      </c>
      <c r="F279" s="7" t="s">
        <v>159</v>
      </c>
      <c r="G279" s="7">
        <v>1</v>
      </c>
      <c r="H279" s="7" t="s">
        <v>592</v>
      </c>
      <c r="I279" s="7" t="s">
        <v>150</v>
      </c>
      <c r="J279" s="7" t="s">
        <v>144</v>
      </c>
      <c r="K279" s="7" t="s">
        <v>145</v>
      </c>
      <c r="L279" s="7" t="s">
        <v>145</v>
      </c>
      <c r="M279" s="7"/>
      <c r="N279" s="7"/>
      <c r="O279" s="7"/>
      <c r="P279" s="7"/>
    </row>
    <row r="280" spans="1:16" ht="48" customHeight="1">
      <c r="A280" s="7">
        <v>277</v>
      </c>
      <c r="B280" s="7" t="s">
        <v>17</v>
      </c>
      <c r="C280" s="7" t="s">
        <v>11</v>
      </c>
      <c r="D280" s="7" t="s">
        <v>139</v>
      </c>
      <c r="E280" s="7" t="s">
        <v>593</v>
      </c>
      <c r="F280" s="7" t="s">
        <v>159</v>
      </c>
      <c r="G280" s="7">
        <v>1</v>
      </c>
      <c r="H280" s="7" t="s">
        <v>594</v>
      </c>
      <c r="I280" s="7" t="s">
        <v>150</v>
      </c>
      <c r="J280" s="7" t="s">
        <v>144</v>
      </c>
      <c r="K280" s="7" t="s">
        <v>145</v>
      </c>
      <c r="L280" s="7" t="s">
        <v>145</v>
      </c>
      <c r="M280" s="7"/>
      <c r="N280" s="7"/>
      <c r="O280" s="7"/>
      <c r="P280" s="7"/>
    </row>
    <row r="281" spans="1:16" ht="48" customHeight="1">
      <c r="A281" s="7">
        <v>278</v>
      </c>
      <c r="B281" s="7" t="s">
        <v>17</v>
      </c>
      <c r="C281" s="7" t="s">
        <v>11</v>
      </c>
      <c r="D281" s="7" t="s">
        <v>139</v>
      </c>
      <c r="E281" s="7" t="s">
        <v>595</v>
      </c>
      <c r="F281" s="7" t="s">
        <v>141</v>
      </c>
      <c r="G281" s="7">
        <v>5</v>
      </c>
      <c r="H281" s="7" t="s">
        <v>596</v>
      </c>
      <c r="I281" s="7" t="s">
        <v>143</v>
      </c>
      <c r="J281" s="7" t="s">
        <v>144</v>
      </c>
      <c r="K281" s="7" t="s">
        <v>145</v>
      </c>
      <c r="L281" s="7" t="s">
        <v>145</v>
      </c>
      <c r="M281" s="7" t="s">
        <v>151</v>
      </c>
      <c r="N281" s="7" t="s">
        <v>151</v>
      </c>
      <c r="O281" s="7"/>
      <c r="P281" s="7"/>
    </row>
    <row r="282" spans="1:16" ht="48" customHeight="1">
      <c r="A282" s="7">
        <v>279</v>
      </c>
      <c r="B282" s="7" t="s">
        <v>17</v>
      </c>
      <c r="C282" s="7" t="s">
        <v>11</v>
      </c>
      <c r="D282" s="7" t="s">
        <v>139</v>
      </c>
      <c r="E282" s="7" t="s">
        <v>597</v>
      </c>
      <c r="F282" s="7" t="s">
        <v>159</v>
      </c>
      <c r="G282" s="7">
        <v>1</v>
      </c>
      <c r="H282" s="7" t="s">
        <v>598</v>
      </c>
      <c r="I282" s="7" t="s">
        <v>150</v>
      </c>
      <c r="J282" s="7" t="s">
        <v>144</v>
      </c>
      <c r="K282" s="7" t="s">
        <v>145</v>
      </c>
      <c r="L282" s="7" t="s">
        <v>145</v>
      </c>
      <c r="M282" s="7" t="s">
        <v>324</v>
      </c>
      <c r="N282" s="7" t="s">
        <v>324</v>
      </c>
      <c r="O282" s="7"/>
      <c r="P282" s="7"/>
    </row>
    <row r="283" spans="1:16" ht="48" customHeight="1">
      <c r="A283" s="7">
        <v>280</v>
      </c>
      <c r="B283" s="7" t="s">
        <v>17</v>
      </c>
      <c r="C283" s="7" t="s">
        <v>11</v>
      </c>
      <c r="D283" s="7" t="s">
        <v>139</v>
      </c>
      <c r="E283" s="7" t="s">
        <v>599</v>
      </c>
      <c r="F283" s="7" t="s">
        <v>159</v>
      </c>
      <c r="G283" s="7">
        <v>1</v>
      </c>
      <c r="H283" s="7" t="s">
        <v>600</v>
      </c>
      <c r="I283" s="7" t="s">
        <v>150</v>
      </c>
      <c r="J283" s="7" t="s">
        <v>144</v>
      </c>
      <c r="K283" s="7" t="s">
        <v>145</v>
      </c>
      <c r="L283" s="7" t="s">
        <v>145</v>
      </c>
      <c r="M283" s="7" t="s">
        <v>151</v>
      </c>
      <c r="N283" s="7" t="s">
        <v>151</v>
      </c>
      <c r="O283" s="7"/>
      <c r="P283" s="7"/>
    </row>
    <row r="284" spans="1:16" ht="48" customHeight="1">
      <c r="A284" s="7">
        <v>281</v>
      </c>
      <c r="B284" s="7" t="s">
        <v>17</v>
      </c>
      <c r="C284" s="7" t="s">
        <v>11</v>
      </c>
      <c r="D284" s="7" t="s">
        <v>139</v>
      </c>
      <c r="E284" s="7" t="s">
        <v>78</v>
      </c>
      <c r="F284" s="7" t="s">
        <v>159</v>
      </c>
      <c r="G284" s="7">
        <v>1</v>
      </c>
      <c r="H284" s="7" t="s">
        <v>601</v>
      </c>
      <c r="I284" s="7" t="s">
        <v>150</v>
      </c>
      <c r="J284" s="7" t="s">
        <v>144</v>
      </c>
      <c r="K284" s="7" t="s">
        <v>145</v>
      </c>
      <c r="L284" s="7" t="s">
        <v>145</v>
      </c>
      <c r="M284" s="7" t="s">
        <v>324</v>
      </c>
      <c r="N284" s="7" t="s">
        <v>324</v>
      </c>
      <c r="O284" s="7"/>
      <c r="P284" s="7"/>
    </row>
    <row r="285" spans="1:16" ht="48" customHeight="1">
      <c r="A285" s="7">
        <v>282</v>
      </c>
      <c r="B285" s="7" t="s">
        <v>41</v>
      </c>
      <c r="C285" s="7" t="s">
        <v>11</v>
      </c>
      <c r="D285" s="7" t="s">
        <v>139</v>
      </c>
      <c r="E285" s="7" t="s">
        <v>602</v>
      </c>
      <c r="F285" s="7" t="s">
        <v>159</v>
      </c>
      <c r="G285" s="7">
        <v>1</v>
      </c>
      <c r="H285" s="7" t="s">
        <v>603</v>
      </c>
      <c r="I285" s="7" t="s">
        <v>150</v>
      </c>
      <c r="J285" s="7" t="s">
        <v>144</v>
      </c>
      <c r="K285" s="7" t="s">
        <v>145</v>
      </c>
      <c r="L285" s="7" t="s">
        <v>145</v>
      </c>
      <c r="M285" s="7" t="s">
        <v>156</v>
      </c>
      <c r="N285" s="7" t="s">
        <v>322</v>
      </c>
      <c r="O285" s="7" t="s">
        <v>198</v>
      </c>
      <c r="P285" s="7" t="s">
        <v>198</v>
      </c>
    </row>
    <row r="286" spans="1:16" ht="48" customHeight="1">
      <c r="A286" s="7">
        <v>283</v>
      </c>
      <c r="B286" s="7" t="s">
        <v>41</v>
      </c>
      <c r="C286" s="7" t="s">
        <v>11</v>
      </c>
      <c r="D286" s="7" t="s">
        <v>139</v>
      </c>
      <c r="E286" s="7" t="s">
        <v>602</v>
      </c>
      <c r="F286" s="7" t="s">
        <v>159</v>
      </c>
      <c r="G286" s="7">
        <v>1</v>
      </c>
      <c r="H286" s="7" t="s">
        <v>604</v>
      </c>
      <c r="I286" s="7" t="s">
        <v>150</v>
      </c>
      <c r="J286" s="7" t="s">
        <v>144</v>
      </c>
      <c r="K286" s="7" t="s">
        <v>145</v>
      </c>
      <c r="L286" s="7" t="s">
        <v>145</v>
      </c>
      <c r="M286" s="7" t="s">
        <v>156</v>
      </c>
      <c r="N286" s="7" t="s">
        <v>156</v>
      </c>
      <c r="O286" s="7"/>
      <c r="P286" s="7"/>
    </row>
    <row r="287" spans="1:16" ht="48" customHeight="1">
      <c r="A287" s="7">
        <v>284</v>
      </c>
      <c r="B287" s="7" t="s">
        <v>41</v>
      </c>
      <c r="C287" s="7" t="s">
        <v>11</v>
      </c>
      <c r="D287" s="7" t="s">
        <v>139</v>
      </c>
      <c r="E287" s="7" t="s">
        <v>605</v>
      </c>
      <c r="F287" s="7" t="s">
        <v>175</v>
      </c>
      <c r="G287" s="7">
        <v>3</v>
      </c>
      <c r="H287" s="7" t="s">
        <v>606</v>
      </c>
      <c r="I287" s="7" t="s">
        <v>177</v>
      </c>
      <c r="J287" s="7" t="s">
        <v>144</v>
      </c>
      <c r="K287" s="7" t="s">
        <v>145</v>
      </c>
      <c r="L287" s="7" t="s">
        <v>145</v>
      </c>
      <c r="M287" s="7" t="s">
        <v>156</v>
      </c>
      <c r="N287" s="7" t="s">
        <v>607</v>
      </c>
      <c r="O287" s="7"/>
      <c r="P287" s="7"/>
    </row>
    <row r="288" spans="1:16" ht="48" customHeight="1">
      <c r="A288" s="7">
        <v>285</v>
      </c>
      <c r="B288" s="7" t="s">
        <v>41</v>
      </c>
      <c r="C288" s="7" t="s">
        <v>11</v>
      </c>
      <c r="D288" s="7" t="s">
        <v>139</v>
      </c>
      <c r="E288" s="7" t="s">
        <v>605</v>
      </c>
      <c r="F288" s="7" t="s">
        <v>159</v>
      </c>
      <c r="G288" s="7">
        <v>1</v>
      </c>
      <c r="H288" s="7" t="s">
        <v>608</v>
      </c>
      <c r="I288" s="7" t="s">
        <v>150</v>
      </c>
      <c r="J288" s="7" t="s">
        <v>144</v>
      </c>
      <c r="K288" s="7" t="s">
        <v>145</v>
      </c>
      <c r="L288" s="7" t="s">
        <v>145</v>
      </c>
      <c r="M288" s="7" t="s">
        <v>156</v>
      </c>
      <c r="N288" s="7" t="s">
        <v>609</v>
      </c>
      <c r="O288" s="7"/>
      <c r="P288" s="7"/>
    </row>
    <row r="289" spans="1:16" ht="48" customHeight="1">
      <c r="A289" s="7">
        <v>286</v>
      </c>
      <c r="B289" s="7" t="s">
        <v>41</v>
      </c>
      <c r="C289" s="7" t="s">
        <v>11</v>
      </c>
      <c r="D289" s="7" t="s">
        <v>139</v>
      </c>
      <c r="E289" s="7" t="s">
        <v>610</v>
      </c>
      <c r="F289" s="7" t="s">
        <v>159</v>
      </c>
      <c r="G289" s="7">
        <v>1</v>
      </c>
      <c r="H289" s="7" t="s">
        <v>611</v>
      </c>
      <c r="I289" s="7" t="s">
        <v>150</v>
      </c>
      <c r="J289" s="7" t="s">
        <v>144</v>
      </c>
      <c r="K289" s="7" t="s">
        <v>145</v>
      </c>
      <c r="L289" s="7" t="s">
        <v>145</v>
      </c>
      <c r="M289" s="7" t="s">
        <v>156</v>
      </c>
      <c r="N289" s="7" t="s">
        <v>447</v>
      </c>
      <c r="O289" s="7"/>
      <c r="P289" s="7"/>
    </row>
    <row r="290" spans="1:16" ht="48" customHeight="1">
      <c r="A290" s="7">
        <v>287</v>
      </c>
      <c r="B290" s="7" t="s">
        <v>41</v>
      </c>
      <c r="C290" s="7" t="s">
        <v>11</v>
      </c>
      <c r="D290" s="7" t="s">
        <v>139</v>
      </c>
      <c r="E290" s="7" t="s">
        <v>610</v>
      </c>
      <c r="F290" s="7" t="s">
        <v>159</v>
      </c>
      <c r="G290" s="7">
        <v>1</v>
      </c>
      <c r="H290" s="7" t="s">
        <v>612</v>
      </c>
      <c r="I290" s="7" t="s">
        <v>150</v>
      </c>
      <c r="J290" s="7" t="s">
        <v>144</v>
      </c>
      <c r="K290" s="7" t="s">
        <v>145</v>
      </c>
      <c r="L290" s="7" t="s">
        <v>145</v>
      </c>
      <c r="M290" s="7" t="s">
        <v>156</v>
      </c>
      <c r="N290" s="7" t="s">
        <v>613</v>
      </c>
      <c r="O290" s="7"/>
      <c r="P290" s="7"/>
    </row>
    <row r="291" spans="1:16" ht="48" customHeight="1">
      <c r="A291" s="7">
        <v>288</v>
      </c>
      <c r="B291" s="7" t="s">
        <v>41</v>
      </c>
      <c r="C291" s="7" t="s">
        <v>11</v>
      </c>
      <c r="D291" s="7" t="s">
        <v>139</v>
      </c>
      <c r="E291" s="7" t="s">
        <v>610</v>
      </c>
      <c r="F291" s="7" t="s">
        <v>141</v>
      </c>
      <c r="G291" s="7">
        <v>5</v>
      </c>
      <c r="H291" s="7" t="s">
        <v>614</v>
      </c>
      <c r="I291" s="7" t="s">
        <v>143</v>
      </c>
      <c r="J291" s="7" t="s">
        <v>144</v>
      </c>
      <c r="K291" s="7" t="s">
        <v>145</v>
      </c>
      <c r="L291" s="7" t="s">
        <v>145</v>
      </c>
      <c r="M291" s="7"/>
      <c r="N291" s="7"/>
      <c r="O291" s="7"/>
      <c r="P291" s="7"/>
    </row>
    <row r="292" spans="1:16" ht="48" customHeight="1">
      <c r="A292" s="7">
        <v>289</v>
      </c>
      <c r="B292" s="7" t="s">
        <v>41</v>
      </c>
      <c r="C292" s="7" t="s">
        <v>11</v>
      </c>
      <c r="D292" s="7" t="s">
        <v>139</v>
      </c>
      <c r="E292" s="7" t="s">
        <v>615</v>
      </c>
      <c r="F292" s="7" t="s">
        <v>159</v>
      </c>
      <c r="G292" s="7">
        <v>1</v>
      </c>
      <c r="H292" s="7" t="s">
        <v>616</v>
      </c>
      <c r="I292" s="7" t="s">
        <v>150</v>
      </c>
      <c r="J292" s="7" t="s">
        <v>144</v>
      </c>
      <c r="K292" s="7" t="s">
        <v>145</v>
      </c>
      <c r="L292" s="7" t="s">
        <v>145</v>
      </c>
      <c r="M292" s="7" t="s">
        <v>151</v>
      </c>
      <c r="N292" s="7" t="s">
        <v>151</v>
      </c>
      <c r="O292" s="7"/>
      <c r="P292" s="7"/>
    </row>
    <row r="293" spans="1:16" ht="48" customHeight="1">
      <c r="A293" s="7">
        <v>290</v>
      </c>
      <c r="B293" s="7" t="s">
        <v>41</v>
      </c>
      <c r="C293" s="7" t="s">
        <v>11</v>
      </c>
      <c r="D293" s="7" t="s">
        <v>139</v>
      </c>
      <c r="E293" s="7" t="s">
        <v>615</v>
      </c>
      <c r="F293" s="7" t="s">
        <v>159</v>
      </c>
      <c r="G293" s="7">
        <v>1</v>
      </c>
      <c r="H293" s="7" t="s">
        <v>617</v>
      </c>
      <c r="I293" s="7" t="s">
        <v>150</v>
      </c>
      <c r="J293" s="7" t="s">
        <v>144</v>
      </c>
      <c r="K293" s="7" t="s">
        <v>145</v>
      </c>
      <c r="L293" s="7" t="s">
        <v>145</v>
      </c>
      <c r="M293" s="7" t="s">
        <v>156</v>
      </c>
      <c r="N293" s="7" t="s">
        <v>607</v>
      </c>
      <c r="O293" s="7"/>
      <c r="P293" s="7"/>
    </row>
    <row r="294" spans="1:16" ht="48" customHeight="1">
      <c r="A294" s="7">
        <v>291</v>
      </c>
      <c r="B294" s="7" t="s">
        <v>41</v>
      </c>
      <c r="C294" s="7" t="s">
        <v>11</v>
      </c>
      <c r="D294" s="7" t="s">
        <v>139</v>
      </c>
      <c r="E294" s="7" t="s">
        <v>618</v>
      </c>
      <c r="F294" s="7" t="s">
        <v>175</v>
      </c>
      <c r="G294" s="7">
        <v>3</v>
      </c>
      <c r="H294" s="7" t="s">
        <v>619</v>
      </c>
      <c r="I294" s="7" t="s">
        <v>177</v>
      </c>
      <c r="J294" s="7" t="s">
        <v>144</v>
      </c>
      <c r="K294" s="7" t="s">
        <v>145</v>
      </c>
      <c r="L294" s="7" t="s">
        <v>145</v>
      </c>
      <c r="M294" s="7" t="s">
        <v>156</v>
      </c>
      <c r="N294" s="7" t="s">
        <v>375</v>
      </c>
      <c r="O294" s="7"/>
      <c r="P294" s="7"/>
    </row>
    <row r="295" spans="1:16" ht="48" customHeight="1">
      <c r="A295" s="7">
        <v>292</v>
      </c>
      <c r="B295" s="7" t="s">
        <v>41</v>
      </c>
      <c r="C295" s="7" t="s">
        <v>11</v>
      </c>
      <c r="D295" s="7" t="s">
        <v>139</v>
      </c>
      <c r="E295" s="7" t="s">
        <v>620</v>
      </c>
      <c r="F295" s="7" t="s">
        <v>159</v>
      </c>
      <c r="G295" s="7">
        <v>1</v>
      </c>
      <c r="H295" s="7" t="s">
        <v>621</v>
      </c>
      <c r="I295" s="7" t="s">
        <v>150</v>
      </c>
      <c r="J295" s="7" t="s">
        <v>144</v>
      </c>
      <c r="K295" s="7" t="s">
        <v>145</v>
      </c>
      <c r="L295" s="7" t="s">
        <v>145</v>
      </c>
      <c r="M295" s="7" t="s">
        <v>151</v>
      </c>
      <c r="N295" s="7" t="s">
        <v>151</v>
      </c>
      <c r="O295" s="7"/>
      <c r="P295" s="7"/>
    </row>
    <row r="296" spans="1:16" ht="48" customHeight="1">
      <c r="A296" s="7">
        <v>293</v>
      </c>
      <c r="B296" s="7" t="s">
        <v>41</v>
      </c>
      <c r="C296" s="7" t="s">
        <v>11</v>
      </c>
      <c r="D296" s="7" t="s">
        <v>139</v>
      </c>
      <c r="E296" s="7" t="s">
        <v>622</v>
      </c>
      <c r="F296" s="7" t="s">
        <v>159</v>
      </c>
      <c r="G296" s="7">
        <v>1</v>
      </c>
      <c r="H296" s="7" t="s">
        <v>623</v>
      </c>
      <c r="I296" s="7" t="s">
        <v>150</v>
      </c>
      <c r="J296" s="7" t="s">
        <v>144</v>
      </c>
      <c r="K296" s="7" t="s">
        <v>145</v>
      </c>
      <c r="L296" s="7" t="s">
        <v>145</v>
      </c>
      <c r="M296" s="7" t="s">
        <v>156</v>
      </c>
      <c r="N296" s="7" t="s">
        <v>322</v>
      </c>
      <c r="O296" s="7"/>
      <c r="P296" s="7"/>
    </row>
    <row r="297" spans="1:16" ht="48" customHeight="1">
      <c r="A297" s="7">
        <v>294</v>
      </c>
      <c r="B297" s="7" t="s">
        <v>41</v>
      </c>
      <c r="C297" s="7" t="s">
        <v>11</v>
      </c>
      <c r="D297" s="7" t="s">
        <v>139</v>
      </c>
      <c r="E297" s="7" t="s">
        <v>624</v>
      </c>
      <c r="F297" s="7" t="s">
        <v>141</v>
      </c>
      <c r="G297" s="7">
        <v>5</v>
      </c>
      <c r="H297" s="7" t="s">
        <v>625</v>
      </c>
      <c r="I297" s="7" t="s">
        <v>143</v>
      </c>
      <c r="J297" s="7" t="s">
        <v>144</v>
      </c>
      <c r="K297" s="7" t="s">
        <v>145</v>
      </c>
      <c r="L297" s="7" t="s">
        <v>145</v>
      </c>
      <c r="M297" s="7"/>
      <c r="N297" s="7"/>
      <c r="O297" s="7" t="s">
        <v>146</v>
      </c>
      <c r="P297" s="7" t="s">
        <v>146</v>
      </c>
    </row>
    <row r="298" spans="1:16" ht="48" customHeight="1">
      <c r="A298" s="7">
        <v>295</v>
      </c>
      <c r="B298" s="7" t="s">
        <v>41</v>
      </c>
      <c r="C298" s="7" t="s">
        <v>11</v>
      </c>
      <c r="D298" s="7" t="s">
        <v>139</v>
      </c>
      <c r="E298" s="7" t="s">
        <v>624</v>
      </c>
      <c r="F298" s="7" t="s">
        <v>141</v>
      </c>
      <c r="G298" s="7">
        <v>5</v>
      </c>
      <c r="H298" s="7" t="s">
        <v>626</v>
      </c>
      <c r="I298" s="7" t="s">
        <v>143</v>
      </c>
      <c r="J298" s="7" t="s">
        <v>144</v>
      </c>
      <c r="K298" s="7" t="s">
        <v>145</v>
      </c>
      <c r="L298" s="7" t="s">
        <v>145</v>
      </c>
      <c r="M298" s="7"/>
      <c r="N298" s="7"/>
      <c r="O298" s="7" t="s">
        <v>146</v>
      </c>
      <c r="P298" s="7" t="s">
        <v>627</v>
      </c>
    </row>
    <row r="299" spans="1:16" ht="48" customHeight="1">
      <c r="A299" s="7">
        <v>296</v>
      </c>
      <c r="B299" s="7" t="s">
        <v>41</v>
      </c>
      <c r="C299" s="7" t="s">
        <v>11</v>
      </c>
      <c r="D299" s="7" t="s">
        <v>139</v>
      </c>
      <c r="E299" s="7" t="s">
        <v>628</v>
      </c>
      <c r="F299" s="7" t="s">
        <v>159</v>
      </c>
      <c r="G299" s="7">
        <v>1</v>
      </c>
      <c r="H299" s="7" t="s">
        <v>629</v>
      </c>
      <c r="I299" s="7" t="s">
        <v>150</v>
      </c>
      <c r="J299" s="7" t="s">
        <v>144</v>
      </c>
      <c r="K299" s="7" t="s">
        <v>145</v>
      </c>
      <c r="L299" s="7" t="s">
        <v>145</v>
      </c>
      <c r="M299" s="7" t="s">
        <v>156</v>
      </c>
      <c r="N299" s="7" t="s">
        <v>213</v>
      </c>
      <c r="O299" s="7"/>
      <c r="P299" s="7"/>
    </row>
    <row r="300" spans="1:16" ht="48" customHeight="1">
      <c r="A300" s="7">
        <v>297</v>
      </c>
      <c r="B300" s="7" t="s">
        <v>41</v>
      </c>
      <c r="C300" s="7" t="s">
        <v>11</v>
      </c>
      <c r="D300" s="7" t="s">
        <v>139</v>
      </c>
      <c r="E300" s="7" t="s">
        <v>630</v>
      </c>
      <c r="F300" s="7" t="s">
        <v>175</v>
      </c>
      <c r="G300" s="7">
        <v>3</v>
      </c>
      <c r="H300" s="7" t="s">
        <v>631</v>
      </c>
      <c r="I300" s="7" t="s">
        <v>177</v>
      </c>
      <c r="J300" s="7" t="s">
        <v>144</v>
      </c>
      <c r="K300" s="7" t="s">
        <v>145</v>
      </c>
      <c r="L300" s="7" t="s">
        <v>145</v>
      </c>
      <c r="M300" s="7" t="s">
        <v>304</v>
      </c>
      <c r="N300" s="7" t="s">
        <v>356</v>
      </c>
      <c r="O300" s="7"/>
      <c r="P300" s="7"/>
    </row>
    <row r="301" spans="1:16" ht="48" customHeight="1">
      <c r="A301" s="7">
        <v>298</v>
      </c>
      <c r="B301" s="7" t="s">
        <v>41</v>
      </c>
      <c r="C301" s="7" t="s">
        <v>11</v>
      </c>
      <c r="D301" s="7" t="s">
        <v>139</v>
      </c>
      <c r="E301" s="7" t="s">
        <v>632</v>
      </c>
      <c r="F301" s="7" t="s">
        <v>141</v>
      </c>
      <c r="G301" s="7">
        <v>5</v>
      </c>
      <c r="H301" s="7" t="s">
        <v>633</v>
      </c>
      <c r="I301" s="7" t="s">
        <v>143</v>
      </c>
      <c r="J301" s="7" t="s">
        <v>144</v>
      </c>
      <c r="K301" s="7" t="s">
        <v>145</v>
      </c>
      <c r="L301" s="7" t="s">
        <v>145</v>
      </c>
      <c r="M301" s="7"/>
      <c r="N301" s="7"/>
      <c r="O301" s="7" t="s">
        <v>146</v>
      </c>
      <c r="P301" s="7" t="s">
        <v>181</v>
      </c>
    </row>
    <row r="302" spans="1:16" ht="48" customHeight="1">
      <c r="A302" s="7">
        <v>299</v>
      </c>
      <c r="B302" s="7" t="s">
        <v>41</v>
      </c>
      <c r="C302" s="7" t="s">
        <v>11</v>
      </c>
      <c r="D302" s="7" t="s">
        <v>139</v>
      </c>
      <c r="E302" s="7" t="s">
        <v>634</v>
      </c>
      <c r="F302" s="7" t="s">
        <v>141</v>
      </c>
      <c r="G302" s="7">
        <v>5</v>
      </c>
      <c r="H302" s="7" t="s">
        <v>635</v>
      </c>
      <c r="I302" s="7" t="s">
        <v>143</v>
      </c>
      <c r="J302" s="7" t="s">
        <v>144</v>
      </c>
      <c r="K302" s="7" t="s">
        <v>145</v>
      </c>
      <c r="L302" s="7" t="s">
        <v>145</v>
      </c>
      <c r="M302" s="7"/>
      <c r="N302" s="7"/>
      <c r="O302" s="7" t="s">
        <v>146</v>
      </c>
      <c r="P302" s="7" t="s">
        <v>181</v>
      </c>
    </row>
    <row r="303" spans="1:16" ht="48" customHeight="1">
      <c r="A303" s="7">
        <v>300</v>
      </c>
      <c r="B303" s="7" t="s">
        <v>41</v>
      </c>
      <c r="C303" s="7" t="s">
        <v>11</v>
      </c>
      <c r="D303" s="7" t="s">
        <v>139</v>
      </c>
      <c r="E303" s="7" t="s">
        <v>636</v>
      </c>
      <c r="F303" s="7" t="s">
        <v>159</v>
      </c>
      <c r="G303" s="7">
        <v>1</v>
      </c>
      <c r="H303" s="7" t="s">
        <v>637</v>
      </c>
      <c r="I303" s="7" t="s">
        <v>150</v>
      </c>
      <c r="J303" s="7" t="s">
        <v>144</v>
      </c>
      <c r="K303" s="7" t="s">
        <v>145</v>
      </c>
      <c r="L303" s="7" t="s">
        <v>145</v>
      </c>
      <c r="M303" s="7" t="s">
        <v>156</v>
      </c>
      <c r="N303" s="7" t="s">
        <v>322</v>
      </c>
      <c r="O303" s="7"/>
      <c r="P303" s="7"/>
    </row>
    <row r="304" spans="1:16" ht="48" customHeight="1">
      <c r="A304" s="7">
        <v>301</v>
      </c>
      <c r="B304" s="7" t="s">
        <v>41</v>
      </c>
      <c r="C304" s="7" t="s">
        <v>11</v>
      </c>
      <c r="D304" s="7" t="s">
        <v>139</v>
      </c>
      <c r="E304" s="7" t="s">
        <v>636</v>
      </c>
      <c r="F304" s="7" t="s">
        <v>148</v>
      </c>
      <c r="G304" s="7">
        <v>2</v>
      </c>
      <c r="H304" s="7" t="s">
        <v>638</v>
      </c>
      <c r="I304" s="7" t="s">
        <v>150</v>
      </c>
      <c r="J304" s="7" t="s">
        <v>144</v>
      </c>
      <c r="K304" s="7" t="s">
        <v>145</v>
      </c>
      <c r="L304" s="7" t="s">
        <v>145</v>
      </c>
      <c r="M304" s="7" t="s">
        <v>324</v>
      </c>
      <c r="N304" s="7" t="s">
        <v>639</v>
      </c>
      <c r="O304" s="7"/>
      <c r="P304" s="7"/>
    </row>
    <row r="305" spans="1:16" ht="48" customHeight="1">
      <c r="A305" s="7">
        <v>302</v>
      </c>
      <c r="B305" s="7" t="s">
        <v>41</v>
      </c>
      <c r="C305" s="7" t="s">
        <v>11</v>
      </c>
      <c r="D305" s="7" t="s">
        <v>139</v>
      </c>
      <c r="E305" s="7" t="s">
        <v>640</v>
      </c>
      <c r="F305" s="7" t="s">
        <v>148</v>
      </c>
      <c r="G305" s="7">
        <v>2</v>
      </c>
      <c r="H305" s="7" t="s">
        <v>641</v>
      </c>
      <c r="I305" s="7" t="s">
        <v>150</v>
      </c>
      <c r="J305" s="7" t="s">
        <v>144</v>
      </c>
      <c r="K305" s="7" t="s">
        <v>145</v>
      </c>
      <c r="L305" s="7" t="s">
        <v>145</v>
      </c>
      <c r="M305" s="7"/>
      <c r="N305" s="7"/>
      <c r="O305" s="7"/>
      <c r="P305" s="7"/>
    </row>
    <row r="306" spans="1:16" ht="48" customHeight="1">
      <c r="A306" s="7">
        <v>303</v>
      </c>
      <c r="B306" s="7" t="s">
        <v>41</v>
      </c>
      <c r="C306" s="7" t="s">
        <v>11</v>
      </c>
      <c r="D306" s="7" t="s">
        <v>139</v>
      </c>
      <c r="E306" s="7" t="s">
        <v>642</v>
      </c>
      <c r="F306" s="7" t="s">
        <v>159</v>
      </c>
      <c r="G306" s="7">
        <v>1</v>
      </c>
      <c r="H306" s="7" t="s">
        <v>643</v>
      </c>
      <c r="I306" s="7" t="s">
        <v>150</v>
      </c>
      <c r="J306" s="7" t="s">
        <v>144</v>
      </c>
      <c r="K306" s="7" t="s">
        <v>145</v>
      </c>
      <c r="L306" s="7" t="s">
        <v>145</v>
      </c>
      <c r="M306" s="7" t="s">
        <v>151</v>
      </c>
      <c r="N306" s="7" t="s">
        <v>151</v>
      </c>
      <c r="O306" s="7"/>
      <c r="P306" s="7"/>
    </row>
    <row r="307" spans="1:16" ht="48" customHeight="1">
      <c r="A307" s="7">
        <v>304</v>
      </c>
      <c r="B307" s="7" t="s">
        <v>41</v>
      </c>
      <c r="C307" s="7" t="s">
        <v>11</v>
      </c>
      <c r="D307" s="7" t="s">
        <v>139</v>
      </c>
      <c r="E307" s="7" t="s">
        <v>644</v>
      </c>
      <c r="F307" s="7" t="s">
        <v>159</v>
      </c>
      <c r="G307" s="7">
        <v>1</v>
      </c>
      <c r="H307" s="7" t="s">
        <v>645</v>
      </c>
      <c r="I307" s="7" t="s">
        <v>150</v>
      </c>
      <c r="J307" s="7" t="s">
        <v>144</v>
      </c>
      <c r="K307" s="7" t="s">
        <v>145</v>
      </c>
      <c r="L307" s="7" t="s">
        <v>145</v>
      </c>
      <c r="M307" s="7" t="s">
        <v>151</v>
      </c>
      <c r="N307" s="7" t="s">
        <v>422</v>
      </c>
      <c r="O307" s="7"/>
      <c r="P307" s="7"/>
    </row>
    <row r="308" spans="1:16" ht="48" customHeight="1">
      <c r="A308" s="7">
        <v>305</v>
      </c>
      <c r="B308" s="7" t="s">
        <v>41</v>
      </c>
      <c r="C308" s="7" t="s">
        <v>11</v>
      </c>
      <c r="D308" s="7" t="s">
        <v>139</v>
      </c>
      <c r="E308" s="7" t="s">
        <v>644</v>
      </c>
      <c r="F308" s="7" t="s">
        <v>141</v>
      </c>
      <c r="G308" s="7">
        <v>5</v>
      </c>
      <c r="H308" s="7" t="s">
        <v>646</v>
      </c>
      <c r="I308" s="7" t="s">
        <v>143</v>
      </c>
      <c r="J308" s="7" t="s">
        <v>144</v>
      </c>
      <c r="K308" s="7" t="s">
        <v>145</v>
      </c>
      <c r="L308" s="7" t="s">
        <v>145</v>
      </c>
      <c r="M308" s="7"/>
      <c r="N308" s="7"/>
      <c r="O308" s="7"/>
      <c r="P308" s="7"/>
    </row>
    <row r="309" spans="1:16" ht="48" customHeight="1">
      <c r="A309" s="7">
        <v>306</v>
      </c>
      <c r="B309" s="7" t="s">
        <v>41</v>
      </c>
      <c r="C309" s="7" t="s">
        <v>11</v>
      </c>
      <c r="D309" s="7" t="s">
        <v>139</v>
      </c>
      <c r="E309" s="7" t="s">
        <v>647</v>
      </c>
      <c r="F309" s="7" t="s">
        <v>159</v>
      </c>
      <c r="G309" s="7">
        <v>1</v>
      </c>
      <c r="H309" s="7" t="s">
        <v>648</v>
      </c>
      <c r="I309" s="7" t="s">
        <v>150</v>
      </c>
      <c r="J309" s="7" t="s">
        <v>144</v>
      </c>
      <c r="K309" s="7" t="s">
        <v>145</v>
      </c>
      <c r="L309" s="7" t="s">
        <v>145</v>
      </c>
      <c r="M309" s="7" t="s">
        <v>151</v>
      </c>
      <c r="N309" s="7" t="s">
        <v>151</v>
      </c>
      <c r="O309" s="7"/>
      <c r="P309" s="7"/>
    </row>
    <row r="310" spans="1:16" ht="48" customHeight="1">
      <c r="A310" s="7">
        <v>307</v>
      </c>
      <c r="B310" s="7" t="s">
        <v>41</v>
      </c>
      <c r="C310" s="7" t="s">
        <v>11</v>
      </c>
      <c r="D310" s="7" t="s">
        <v>139</v>
      </c>
      <c r="E310" s="7" t="s">
        <v>649</v>
      </c>
      <c r="F310" s="7" t="s">
        <v>141</v>
      </c>
      <c r="G310" s="7">
        <v>5</v>
      </c>
      <c r="H310" s="7" t="s">
        <v>650</v>
      </c>
      <c r="I310" s="7" t="s">
        <v>143</v>
      </c>
      <c r="J310" s="7" t="s">
        <v>144</v>
      </c>
      <c r="K310" s="7" t="s">
        <v>145</v>
      </c>
      <c r="L310" s="7" t="s">
        <v>145</v>
      </c>
      <c r="M310" s="7"/>
      <c r="N310" s="7"/>
      <c r="O310" s="7" t="s">
        <v>146</v>
      </c>
      <c r="P310" s="7" t="s">
        <v>146</v>
      </c>
    </row>
    <row r="311" spans="1:16" ht="48" customHeight="1">
      <c r="A311" s="7">
        <v>308</v>
      </c>
      <c r="B311" s="7" t="s">
        <v>41</v>
      </c>
      <c r="C311" s="7" t="s">
        <v>11</v>
      </c>
      <c r="D311" s="7" t="s">
        <v>139</v>
      </c>
      <c r="E311" s="7" t="s">
        <v>651</v>
      </c>
      <c r="F311" s="7" t="s">
        <v>159</v>
      </c>
      <c r="G311" s="7">
        <v>1</v>
      </c>
      <c r="H311" s="7" t="s">
        <v>652</v>
      </c>
      <c r="I311" s="7" t="s">
        <v>150</v>
      </c>
      <c r="J311" s="7" t="s">
        <v>144</v>
      </c>
      <c r="K311" s="7" t="s">
        <v>145</v>
      </c>
      <c r="L311" s="7" t="s">
        <v>145</v>
      </c>
      <c r="M311" s="7" t="s">
        <v>151</v>
      </c>
      <c r="N311" s="7" t="s">
        <v>653</v>
      </c>
      <c r="O311" s="7"/>
      <c r="P311" s="7"/>
    </row>
    <row r="312" spans="1:16" ht="48" customHeight="1">
      <c r="A312" s="7">
        <v>309</v>
      </c>
      <c r="B312" s="7" t="s">
        <v>41</v>
      </c>
      <c r="C312" s="7" t="s">
        <v>11</v>
      </c>
      <c r="D312" s="7" t="s">
        <v>139</v>
      </c>
      <c r="E312" s="7" t="s">
        <v>651</v>
      </c>
      <c r="F312" s="7" t="s">
        <v>159</v>
      </c>
      <c r="G312" s="7">
        <v>1</v>
      </c>
      <c r="H312" s="7" t="s">
        <v>654</v>
      </c>
      <c r="I312" s="7" t="s">
        <v>150</v>
      </c>
      <c r="J312" s="7" t="s">
        <v>144</v>
      </c>
      <c r="K312" s="7" t="s">
        <v>145</v>
      </c>
      <c r="L312" s="7" t="s">
        <v>145</v>
      </c>
      <c r="M312" s="7" t="s">
        <v>151</v>
      </c>
      <c r="N312" s="7" t="s">
        <v>151</v>
      </c>
      <c r="O312" s="7"/>
      <c r="P312" s="7"/>
    </row>
    <row r="313" spans="1:16" ht="48" customHeight="1">
      <c r="A313" s="7">
        <v>310</v>
      </c>
      <c r="B313" s="7" t="s">
        <v>41</v>
      </c>
      <c r="C313" s="7" t="s">
        <v>11</v>
      </c>
      <c r="D313" s="7" t="s">
        <v>139</v>
      </c>
      <c r="E313" s="7" t="s">
        <v>651</v>
      </c>
      <c r="F313" s="7" t="s">
        <v>159</v>
      </c>
      <c r="G313" s="7">
        <v>1</v>
      </c>
      <c r="H313" s="7" t="s">
        <v>655</v>
      </c>
      <c r="I313" s="7" t="s">
        <v>150</v>
      </c>
      <c r="J313" s="7" t="s">
        <v>144</v>
      </c>
      <c r="K313" s="7" t="s">
        <v>145</v>
      </c>
      <c r="L313" s="7" t="s">
        <v>145</v>
      </c>
      <c r="M313" s="7" t="s">
        <v>151</v>
      </c>
      <c r="N313" s="7" t="s">
        <v>151</v>
      </c>
      <c r="O313" s="7"/>
      <c r="P313" s="7"/>
    </row>
    <row r="314" spans="1:16" ht="48" customHeight="1">
      <c r="A314" s="7">
        <v>311</v>
      </c>
      <c r="B314" s="7" t="s">
        <v>41</v>
      </c>
      <c r="C314" s="7" t="s">
        <v>11</v>
      </c>
      <c r="D314" s="7" t="s">
        <v>139</v>
      </c>
      <c r="E314" s="7" t="s">
        <v>651</v>
      </c>
      <c r="F314" s="7" t="s">
        <v>148</v>
      </c>
      <c r="G314" s="7">
        <v>2</v>
      </c>
      <c r="H314" s="7" t="s">
        <v>656</v>
      </c>
      <c r="I314" s="7" t="s">
        <v>150</v>
      </c>
      <c r="J314" s="7" t="s">
        <v>144</v>
      </c>
      <c r="K314" s="7" t="s">
        <v>145</v>
      </c>
      <c r="L314" s="7" t="s">
        <v>145</v>
      </c>
      <c r="M314" s="7" t="s">
        <v>156</v>
      </c>
      <c r="N314" s="7" t="s">
        <v>168</v>
      </c>
      <c r="O314" s="7" t="s">
        <v>198</v>
      </c>
      <c r="P314" s="7" t="s">
        <v>198</v>
      </c>
    </row>
    <row r="315" spans="1:16" ht="48" customHeight="1">
      <c r="A315" s="7">
        <v>312</v>
      </c>
      <c r="B315" s="7" t="s">
        <v>41</v>
      </c>
      <c r="C315" s="7" t="s">
        <v>11</v>
      </c>
      <c r="D315" s="7" t="s">
        <v>139</v>
      </c>
      <c r="E315" s="7" t="s">
        <v>657</v>
      </c>
      <c r="F315" s="7" t="s">
        <v>141</v>
      </c>
      <c r="G315" s="7">
        <v>5</v>
      </c>
      <c r="H315" s="7" t="s">
        <v>301</v>
      </c>
      <c r="I315" s="7" t="s">
        <v>143</v>
      </c>
      <c r="J315" s="7" t="s">
        <v>145</v>
      </c>
      <c r="K315" s="7" t="s">
        <v>145</v>
      </c>
      <c r="L315" s="7" t="s">
        <v>144</v>
      </c>
      <c r="M315" s="7"/>
      <c r="N315" s="7"/>
      <c r="O315" s="7"/>
      <c r="P315" s="7"/>
    </row>
    <row r="316" spans="1:16" ht="48" customHeight="1">
      <c r="A316" s="7">
        <v>313</v>
      </c>
      <c r="B316" s="7" t="s">
        <v>41</v>
      </c>
      <c r="C316" s="7" t="s">
        <v>11</v>
      </c>
      <c r="D316" s="7" t="s">
        <v>139</v>
      </c>
      <c r="E316" s="7" t="s">
        <v>657</v>
      </c>
      <c r="F316" s="7" t="s">
        <v>159</v>
      </c>
      <c r="G316" s="7">
        <v>1</v>
      </c>
      <c r="H316" s="7" t="s">
        <v>658</v>
      </c>
      <c r="I316" s="7" t="s">
        <v>150</v>
      </c>
      <c r="J316" s="7" t="s">
        <v>144</v>
      </c>
      <c r="K316" s="7" t="s">
        <v>145</v>
      </c>
      <c r="L316" s="7" t="s">
        <v>145</v>
      </c>
      <c r="M316" s="7" t="s">
        <v>156</v>
      </c>
      <c r="N316" s="7" t="s">
        <v>609</v>
      </c>
      <c r="O316" s="7"/>
      <c r="P316" s="7"/>
    </row>
    <row r="317" spans="1:16" ht="48" customHeight="1">
      <c r="A317" s="7">
        <v>314</v>
      </c>
      <c r="B317" s="7" t="s">
        <v>41</v>
      </c>
      <c r="C317" s="7" t="s">
        <v>11</v>
      </c>
      <c r="D317" s="7" t="s">
        <v>139</v>
      </c>
      <c r="E317" s="7" t="s">
        <v>657</v>
      </c>
      <c r="F317" s="7" t="s">
        <v>159</v>
      </c>
      <c r="G317" s="7">
        <v>1</v>
      </c>
      <c r="H317" s="7" t="s">
        <v>659</v>
      </c>
      <c r="I317" s="7" t="s">
        <v>150</v>
      </c>
      <c r="J317" s="7" t="s">
        <v>144</v>
      </c>
      <c r="K317" s="7" t="s">
        <v>145</v>
      </c>
      <c r="L317" s="7" t="s">
        <v>145</v>
      </c>
      <c r="M317" s="7" t="s">
        <v>151</v>
      </c>
      <c r="N317" s="7" t="s">
        <v>407</v>
      </c>
      <c r="O317" s="7" t="s">
        <v>244</v>
      </c>
      <c r="P317" s="7" t="s">
        <v>244</v>
      </c>
    </row>
    <row r="318" spans="1:16" ht="48" customHeight="1">
      <c r="A318" s="7">
        <v>315</v>
      </c>
      <c r="B318" s="7" t="s">
        <v>41</v>
      </c>
      <c r="C318" s="7" t="s">
        <v>11</v>
      </c>
      <c r="D318" s="7" t="s">
        <v>139</v>
      </c>
      <c r="E318" s="7" t="s">
        <v>657</v>
      </c>
      <c r="F318" s="7" t="s">
        <v>159</v>
      </c>
      <c r="G318" s="7">
        <v>1</v>
      </c>
      <c r="H318" s="7" t="s">
        <v>660</v>
      </c>
      <c r="I318" s="7" t="s">
        <v>150</v>
      </c>
      <c r="J318" s="7" t="s">
        <v>144</v>
      </c>
      <c r="K318" s="7" t="s">
        <v>145</v>
      </c>
      <c r="L318" s="7" t="s">
        <v>145</v>
      </c>
      <c r="M318" s="7" t="s">
        <v>151</v>
      </c>
      <c r="N318" s="7" t="s">
        <v>661</v>
      </c>
      <c r="O318" s="7" t="s">
        <v>244</v>
      </c>
      <c r="P318" s="7" t="s">
        <v>244</v>
      </c>
    </row>
    <row r="319" spans="1:16" ht="48" customHeight="1">
      <c r="A319" s="7">
        <v>316</v>
      </c>
      <c r="B319" s="7" t="s">
        <v>41</v>
      </c>
      <c r="C319" s="7" t="s">
        <v>11</v>
      </c>
      <c r="D319" s="7" t="s">
        <v>139</v>
      </c>
      <c r="E319" s="7" t="s">
        <v>657</v>
      </c>
      <c r="F319" s="7" t="s">
        <v>159</v>
      </c>
      <c r="G319" s="7">
        <v>1</v>
      </c>
      <c r="H319" s="7" t="s">
        <v>662</v>
      </c>
      <c r="I319" s="7" t="s">
        <v>150</v>
      </c>
      <c r="J319" s="7" t="s">
        <v>144</v>
      </c>
      <c r="K319" s="7" t="s">
        <v>145</v>
      </c>
      <c r="L319" s="7" t="s">
        <v>145</v>
      </c>
      <c r="M319" s="7" t="s">
        <v>216</v>
      </c>
      <c r="N319" s="7" t="s">
        <v>663</v>
      </c>
      <c r="O319" s="7" t="s">
        <v>146</v>
      </c>
      <c r="P319" s="7" t="s">
        <v>146</v>
      </c>
    </row>
    <row r="320" spans="1:16" ht="48" customHeight="1">
      <c r="A320" s="7">
        <v>317</v>
      </c>
      <c r="B320" s="7" t="s">
        <v>41</v>
      </c>
      <c r="C320" s="7" t="s">
        <v>11</v>
      </c>
      <c r="D320" s="7" t="s">
        <v>139</v>
      </c>
      <c r="E320" s="7" t="s">
        <v>664</v>
      </c>
      <c r="F320" s="7" t="s">
        <v>159</v>
      </c>
      <c r="G320" s="7">
        <v>1</v>
      </c>
      <c r="H320" s="7" t="s">
        <v>665</v>
      </c>
      <c r="I320" s="7" t="s">
        <v>150</v>
      </c>
      <c r="J320" s="7" t="s">
        <v>144</v>
      </c>
      <c r="K320" s="7" t="s">
        <v>145</v>
      </c>
      <c r="L320" s="7" t="s">
        <v>145</v>
      </c>
      <c r="M320" s="7" t="s">
        <v>151</v>
      </c>
      <c r="N320" s="7" t="s">
        <v>151</v>
      </c>
      <c r="O320" s="7"/>
      <c r="P320" s="7"/>
    </row>
    <row r="321" spans="1:16" ht="48" customHeight="1">
      <c r="A321" s="7">
        <v>318</v>
      </c>
      <c r="B321" s="7" t="s">
        <v>41</v>
      </c>
      <c r="C321" s="7" t="s">
        <v>11</v>
      </c>
      <c r="D321" s="7" t="s">
        <v>139</v>
      </c>
      <c r="E321" s="7" t="s">
        <v>664</v>
      </c>
      <c r="F321" s="7" t="s">
        <v>159</v>
      </c>
      <c r="G321" s="7">
        <v>1</v>
      </c>
      <c r="H321" s="7" t="s">
        <v>666</v>
      </c>
      <c r="I321" s="7" t="s">
        <v>150</v>
      </c>
      <c r="J321" s="7" t="s">
        <v>144</v>
      </c>
      <c r="K321" s="7" t="s">
        <v>145</v>
      </c>
      <c r="L321" s="7" t="s">
        <v>145</v>
      </c>
      <c r="M321" s="7" t="s">
        <v>151</v>
      </c>
      <c r="N321" s="7" t="s">
        <v>569</v>
      </c>
      <c r="O321" s="7" t="s">
        <v>146</v>
      </c>
      <c r="P321" s="7" t="s">
        <v>667</v>
      </c>
    </row>
    <row r="322" spans="1:16" ht="48" customHeight="1">
      <c r="A322" s="7">
        <v>319</v>
      </c>
      <c r="B322" s="7" t="s">
        <v>41</v>
      </c>
      <c r="C322" s="7" t="s">
        <v>11</v>
      </c>
      <c r="D322" s="7" t="s">
        <v>139</v>
      </c>
      <c r="E322" s="7" t="s">
        <v>664</v>
      </c>
      <c r="F322" s="7" t="s">
        <v>159</v>
      </c>
      <c r="G322" s="7">
        <v>1</v>
      </c>
      <c r="H322" s="7" t="s">
        <v>668</v>
      </c>
      <c r="I322" s="7" t="s">
        <v>150</v>
      </c>
      <c r="J322" s="7" t="s">
        <v>144</v>
      </c>
      <c r="K322" s="7" t="s">
        <v>145</v>
      </c>
      <c r="L322" s="7" t="s">
        <v>145</v>
      </c>
      <c r="M322" s="7" t="s">
        <v>156</v>
      </c>
      <c r="N322" s="7" t="s">
        <v>322</v>
      </c>
      <c r="O322" s="7" t="s">
        <v>198</v>
      </c>
      <c r="P322" s="7" t="s">
        <v>198</v>
      </c>
    </row>
    <row r="323" spans="1:16" ht="48" customHeight="1">
      <c r="A323" s="7">
        <v>320</v>
      </c>
      <c r="B323" s="7" t="s">
        <v>41</v>
      </c>
      <c r="C323" s="7" t="s">
        <v>11</v>
      </c>
      <c r="D323" s="7" t="s">
        <v>139</v>
      </c>
      <c r="E323" s="7" t="s">
        <v>664</v>
      </c>
      <c r="F323" s="7" t="s">
        <v>159</v>
      </c>
      <c r="G323" s="7">
        <v>1</v>
      </c>
      <c r="H323" s="7" t="s">
        <v>669</v>
      </c>
      <c r="I323" s="7" t="s">
        <v>150</v>
      </c>
      <c r="J323" s="7" t="s">
        <v>144</v>
      </c>
      <c r="K323" s="7" t="s">
        <v>145</v>
      </c>
      <c r="L323" s="7" t="s">
        <v>145</v>
      </c>
      <c r="M323" s="7" t="s">
        <v>156</v>
      </c>
      <c r="N323" s="7" t="s">
        <v>670</v>
      </c>
      <c r="O323" s="7"/>
      <c r="P323" s="7"/>
    </row>
    <row r="324" spans="1:16" ht="48" customHeight="1">
      <c r="A324" s="7">
        <v>321</v>
      </c>
      <c r="B324" s="7" t="s">
        <v>41</v>
      </c>
      <c r="C324" s="7" t="s">
        <v>11</v>
      </c>
      <c r="D324" s="7" t="s">
        <v>139</v>
      </c>
      <c r="E324" s="7" t="s">
        <v>671</v>
      </c>
      <c r="F324" s="7" t="s">
        <v>159</v>
      </c>
      <c r="G324" s="7">
        <v>1</v>
      </c>
      <c r="H324" s="7" t="s">
        <v>672</v>
      </c>
      <c r="I324" s="7" t="s">
        <v>150</v>
      </c>
      <c r="J324" s="7" t="s">
        <v>144</v>
      </c>
      <c r="K324" s="7" t="s">
        <v>145</v>
      </c>
      <c r="L324" s="7" t="s">
        <v>145</v>
      </c>
      <c r="M324" s="7" t="s">
        <v>216</v>
      </c>
      <c r="N324" s="7" t="s">
        <v>216</v>
      </c>
      <c r="O324" s="7"/>
      <c r="P324" s="7"/>
    </row>
    <row r="325" spans="1:16" ht="48" customHeight="1">
      <c r="A325" s="7">
        <v>322</v>
      </c>
      <c r="B325" s="7" t="s">
        <v>41</v>
      </c>
      <c r="C325" s="7" t="s">
        <v>11</v>
      </c>
      <c r="D325" s="7" t="s">
        <v>139</v>
      </c>
      <c r="E325" s="7" t="s">
        <v>671</v>
      </c>
      <c r="F325" s="7" t="s">
        <v>159</v>
      </c>
      <c r="G325" s="7">
        <v>1</v>
      </c>
      <c r="H325" s="7" t="s">
        <v>673</v>
      </c>
      <c r="I325" s="7" t="s">
        <v>150</v>
      </c>
      <c r="J325" s="7" t="s">
        <v>144</v>
      </c>
      <c r="K325" s="7" t="s">
        <v>145</v>
      </c>
      <c r="L325" s="7" t="s">
        <v>145</v>
      </c>
      <c r="M325" s="7" t="s">
        <v>156</v>
      </c>
      <c r="N325" s="7" t="s">
        <v>442</v>
      </c>
      <c r="O325" s="7" t="s">
        <v>244</v>
      </c>
      <c r="P325" s="7" t="s">
        <v>244</v>
      </c>
    </row>
    <row r="326" spans="1:16" ht="48" customHeight="1">
      <c r="A326" s="7">
        <v>323</v>
      </c>
      <c r="B326" s="7" t="s">
        <v>41</v>
      </c>
      <c r="C326" s="7" t="s">
        <v>11</v>
      </c>
      <c r="D326" s="7" t="s">
        <v>139</v>
      </c>
      <c r="E326" s="7" t="s">
        <v>671</v>
      </c>
      <c r="F326" s="7" t="s">
        <v>159</v>
      </c>
      <c r="G326" s="7">
        <v>1</v>
      </c>
      <c r="H326" s="7" t="s">
        <v>674</v>
      </c>
      <c r="I326" s="7" t="s">
        <v>150</v>
      </c>
      <c r="J326" s="7" t="s">
        <v>144</v>
      </c>
      <c r="K326" s="7" t="s">
        <v>145</v>
      </c>
      <c r="L326" s="7" t="s">
        <v>145</v>
      </c>
      <c r="M326" s="7" t="s">
        <v>304</v>
      </c>
      <c r="N326" s="7" t="s">
        <v>305</v>
      </c>
      <c r="O326" s="7"/>
      <c r="P326" s="7"/>
    </row>
    <row r="327" spans="1:16" ht="48" customHeight="1">
      <c r="A327" s="7">
        <v>324</v>
      </c>
      <c r="B327" s="7" t="s">
        <v>41</v>
      </c>
      <c r="C327" s="7" t="s">
        <v>11</v>
      </c>
      <c r="D327" s="7" t="s">
        <v>139</v>
      </c>
      <c r="E327" s="7" t="s">
        <v>671</v>
      </c>
      <c r="F327" s="7" t="s">
        <v>159</v>
      </c>
      <c r="G327" s="7">
        <v>1</v>
      </c>
      <c r="H327" s="7" t="s">
        <v>675</v>
      </c>
      <c r="I327" s="7" t="s">
        <v>150</v>
      </c>
      <c r="J327" s="7" t="s">
        <v>144</v>
      </c>
      <c r="K327" s="7" t="s">
        <v>145</v>
      </c>
      <c r="L327" s="7" t="s">
        <v>145</v>
      </c>
      <c r="M327" s="7" t="s">
        <v>216</v>
      </c>
      <c r="N327" s="7" t="s">
        <v>216</v>
      </c>
      <c r="O327" s="7"/>
      <c r="P327" s="7"/>
    </row>
    <row r="328" spans="1:16" ht="48" customHeight="1">
      <c r="A328" s="7">
        <v>325</v>
      </c>
      <c r="B328" s="7" t="s">
        <v>41</v>
      </c>
      <c r="C328" s="7" t="s">
        <v>11</v>
      </c>
      <c r="D328" s="7" t="s">
        <v>139</v>
      </c>
      <c r="E328" s="7" t="s">
        <v>676</v>
      </c>
      <c r="F328" s="7" t="s">
        <v>159</v>
      </c>
      <c r="G328" s="7">
        <v>1</v>
      </c>
      <c r="H328" s="7" t="s">
        <v>677</v>
      </c>
      <c r="I328" s="7" t="s">
        <v>150</v>
      </c>
      <c r="J328" s="7" t="s">
        <v>144</v>
      </c>
      <c r="K328" s="7" t="s">
        <v>145</v>
      </c>
      <c r="L328" s="7" t="s">
        <v>145</v>
      </c>
      <c r="M328" s="7" t="s">
        <v>151</v>
      </c>
      <c r="N328" s="7" t="s">
        <v>151</v>
      </c>
      <c r="O328" s="7"/>
      <c r="P328" s="7"/>
    </row>
    <row r="329" spans="1:16" ht="48" customHeight="1">
      <c r="A329" s="7">
        <v>326</v>
      </c>
      <c r="B329" s="7" t="s">
        <v>41</v>
      </c>
      <c r="C329" s="7" t="s">
        <v>11</v>
      </c>
      <c r="D329" s="7" t="s">
        <v>139</v>
      </c>
      <c r="E329" s="7" t="s">
        <v>676</v>
      </c>
      <c r="F329" s="7" t="s">
        <v>141</v>
      </c>
      <c r="G329" s="7">
        <v>5</v>
      </c>
      <c r="H329" s="7" t="s">
        <v>678</v>
      </c>
      <c r="I329" s="7" t="s">
        <v>143</v>
      </c>
      <c r="J329" s="7" t="s">
        <v>144</v>
      </c>
      <c r="K329" s="7" t="s">
        <v>145</v>
      </c>
      <c r="L329" s="7" t="s">
        <v>145</v>
      </c>
      <c r="M329" s="7" t="s">
        <v>202</v>
      </c>
      <c r="N329" s="7" t="s">
        <v>202</v>
      </c>
      <c r="O329" s="7" t="s">
        <v>418</v>
      </c>
      <c r="P329" s="7" t="s">
        <v>418</v>
      </c>
    </row>
    <row r="330" spans="1:16" ht="48" customHeight="1">
      <c r="A330" s="7">
        <v>327</v>
      </c>
      <c r="B330" s="7" t="s">
        <v>41</v>
      </c>
      <c r="C330" s="7" t="s">
        <v>11</v>
      </c>
      <c r="D330" s="7" t="s">
        <v>139</v>
      </c>
      <c r="E330" s="7" t="s">
        <v>679</v>
      </c>
      <c r="F330" s="7" t="s">
        <v>159</v>
      </c>
      <c r="G330" s="7">
        <v>1</v>
      </c>
      <c r="H330" s="7" t="s">
        <v>680</v>
      </c>
      <c r="I330" s="7" t="s">
        <v>150</v>
      </c>
      <c r="J330" s="7" t="s">
        <v>144</v>
      </c>
      <c r="K330" s="7" t="s">
        <v>145</v>
      </c>
      <c r="L330" s="7" t="s">
        <v>145</v>
      </c>
      <c r="M330" s="7"/>
      <c r="N330" s="7"/>
      <c r="O330" s="7"/>
      <c r="P330" s="7"/>
    </row>
    <row r="331" spans="1:16" ht="48" customHeight="1">
      <c r="A331" s="7">
        <v>328</v>
      </c>
      <c r="B331" s="7" t="s">
        <v>41</v>
      </c>
      <c r="C331" s="7" t="s">
        <v>11</v>
      </c>
      <c r="D331" s="7" t="s">
        <v>139</v>
      </c>
      <c r="E331" s="7" t="s">
        <v>681</v>
      </c>
      <c r="F331" s="7" t="s">
        <v>159</v>
      </c>
      <c r="G331" s="7">
        <v>1</v>
      </c>
      <c r="H331" s="7" t="s">
        <v>682</v>
      </c>
      <c r="I331" s="7" t="s">
        <v>150</v>
      </c>
      <c r="J331" s="7" t="s">
        <v>144</v>
      </c>
      <c r="K331" s="7" t="s">
        <v>145</v>
      </c>
      <c r="L331" s="7" t="s">
        <v>145</v>
      </c>
      <c r="M331" s="7" t="s">
        <v>156</v>
      </c>
      <c r="N331" s="7" t="s">
        <v>546</v>
      </c>
      <c r="O331" s="7"/>
      <c r="P331" s="7"/>
    </row>
    <row r="332" spans="1:16" ht="48" customHeight="1">
      <c r="A332" s="7">
        <v>329</v>
      </c>
      <c r="B332" s="7" t="s">
        <v>41</v>
      </c>
      <c r="C332" s="7" t="s">
        <v>11</v>
      </c>
      <c r="D332" s="7" t="s">
        <v>139</v>
      </c>
      <c r="E332" s="7" t="s">
        <v>681</v>
      </c>
      <c r="F332" s="7" t="s">
        <v>159</v>
      </c>
      <c r="G332" s="7">
        <v>1</v>
      </c>
      <c r="H332" s="7" t="s">
        <v>683</v>
      </c>
      <c r="I332" s="7" t="s">
        <v>150</v>
      </c>
      <c r="J332" s="7" t="s">
        <v>144</v>
      </c>
      <c r="K332" s="7" t="s">
        <v>145</v>
      </c>
      <c r="L332" s="7" t="s">
        <v>145</v>
      </c>
      <c r="M332" s="7" t="s">
        <v>156</v>
      </c>
      <c r="N332" s="7" t="s">
        <v>168</v>
      </c>
      <c r="O332" s="7" t="s">
        <v>198</v>
      </c>
      <c r="P332" s="7" t="s">
        <v>198</v>
      </c>
    </row>
    <row r="333" spans="1:16" ht="48" customHeight="1">
      <c r="A333" s="7">
        <v>330</v>
      </c>
      <c r="B333" s="7" t="s">
        <v>41</v>
      </c>
      <c r="C333" s="7" t="s">
        <v>11</v>
      </c>
      <c r="D333" s="7" t="s">
        <v>139</v>
      </c>
      <c r="E333" s="7" t="s">
        <v>684</v>
      </c>
      <c r="F333" s="7" t="s">
        <v>159</v>
      </c>
      <c r="G333" s="7">
        <v>1</v>
      </c>
      <c r="H333" s="7" t="s">
        <v>685</v>
      </c>
      <c r="I333" s="7" t="s">
        <v>150</v>
      </c>
      <c r="J333" s="7" t="s">
        <v>144</v>
      </c>
      <c r="K333" s="7" t="s">
        <v>145</v>
      </c>
      <c r="L333" s="7" t="s">
        <v>145</v>
      </c>
      <c r="M333" s="7" t="s">
        <v>156</v>
      </c>
      <c r="N333" s="7" t="s">
        <v>168</v>
      </c>
      <c r="O333" s="7"/>
      <c r="P333" s="7"/>
    </row>
    <row r="334" spans="1:16" ht="48" customHeight="1">
      <c r="A334" s="7">
        <v>331</v>
      </c>
      <c r="B334" s="7" t="s">
        <v>41</v>
      </c>
      <c r="C334" s="7" t="s">
        <v>11</v>
      </c>
      <c r="D334" s="7" t="s">
        <v>139</v>
      </c>
      <c r="E334" s="7" t="s">
        <v>684</v>
      </c>
      <c r="F334" s="7" t="s">
        <v>292</v>
      </c>
      <c r="G334" s="7">
        <v>4</v>
      </c>
      <c r="H334" s="7" t="s">
        <v>686</v>
      </c>
      <c r="I334" s="7" t="s">
        <v>155</v>
      </c>
      <c r="J334" s="7" t="s">
        <v>144</v>
      </c>
      <c r="K334" s="7" t="s">
        <v>145</v>
      </c>
      <c r="L334" s="7" t="s">
        <v>145</v>
      </c>
      <c r="M334" s="7"/>
      <c r="N334" s="7"/>
      <c r="O334" s="7"/>
      <c r="P334" s="7"/>
    </row>
    <row r="335" spans="1:16" ht="48" customHeight="1">
      <c r="A335" s="7">
        <v>332</v>
      </c>
      <c r="B335" s="7" t="s">
        <v>41</v>
      </c>
      <c r="C335" s="7" t="s">
        <v>11</v>
      </c>
      <c r="D335" s="7" t="s">
        <v>139</v>
      </c>
      <c r="E335" s="7" t="s">
        <v>684</v>
      </c>
      <c r="F335" s="7" t="s">
        <v>159</v>
      </c>
      <c r="G335" s="7">
        <v>1</v>
      </c>
      <c r="H335" s="7" t="s">
        <v>687</v>
      </c>
      <c r="I335" s="7" t="s">
        <v>150</v>
      </c>
      <c r="J335" s="7" t="s">
        <v>144</v>
      </c>
      <c r="K335" s="7" t="s">
        <v>145</v>
      </c>
      <c r="L335" s="7" t="s">
        <v>145</v>
      </c>
      <c r="M335" s="7" t="s">
        <v>216</v>
      </c>
      <c r="N335" s="7" t="s">
        <v>216</v>
      </c>
      <c r="O335" s="7" t="s">
        <v>234</v>
      </c>
      <c r="P335" s="7" t="s">
        <v>234</v>
      </c>
    </row>
    <row r="336" spans="1:16" ht="48" customHeight="1">
      <c r="A336" s="7">
        <v>333</v>
      </c>
      <c r="B336" s="7" t="s">
        <v>41</v>
      </c>
      <c r="C336" s="7" t="s">
        <v>11</v>
      </c>
      <c r="D336" s="7" t="s">
        <v>139</v>
      </c>
      <c r="E336" s="7" t="s">
        <v>684</v>
      </c>
      <c r="F336" s="7" t="s">
        <v>141</v>
      </c>
      <c r="G336" s="7">
        <v>5</v>
      </c>
      <c r="H336" s="7" t="s">
        <v>688</v>
      </c>
      <c r="I336" s="7" t="s">
        <v>143</v>
      </c>
      <c r="J336" s="7" t="s">
        <v>144</v>
      </c>
      <c r="K336" s="7" t="s">
        <v>145</v>
      </c>
      <c r="L336" s="7" t="s">
        <v>145</v>
      </c>
      <c r="M336" s="7" t="s">
        <v>156</v>
      </c>
      <c r="N336" s="7" t="s">
        <v>586</v>
      </c>
      <c r="O336" s="7"/>
      <c r="P336" s="7"/>
    </row>
    <row r="337" spans="1:16" ht="48" customHeight="1">
      <c r="A337" s="7">
        <v>334</v>
      </c>
      <c r="B337" s="7" t="s">
        <v>41</v>
      </c>
      <c r="C337" s="7" t="s">
        <v>11</v>
      </c>
      <c r="D337" s="7" t="s">
        <v>139</v>
      </c>
      <c r="E337" s="7" t="s">
        <v>684</v>
      </c>
      <c r="F337" s="7" t="s">
        <v>159</v>
      </c>
      <c r="G337" s="7">
        <v>1</v>
      </c>
      <c r="H337" s="7" t="s">
        <v>689</v>
      </c>
      <c r="I337" s="7" t="s">
        <v>150</v>
      </c>
      <c r="J337" s="7" t="s">
        <v>144</v>
      </c>
      <c r="K337" s="7" t="s">
        <v>145</v>
      </c>
      <c r="L337" s="7" t="s">
        <v>145</v>
      </c>
      <c r="M337" s="7" t="s">
        <v>156</v>
      </c>
      <c r="N337" s="7" t="s">
        <v>156</v>
      </c>
      <c r="O337" s="7"/>
      <c r="P337" s="7"/>
    </row>
    <row r="338" spans="1:16" ht="48" customHeight="1">
      <c r="A338" s="7">
        <v>335</v>
      </c>
      <c r="B338" s="7" t="s">
        <v>41</v>
      </c>
      <c r="C338" s="7" t="s">
        <v>11</v>
      </c>
      <c r="D338" s="7" t="s">
        <v>139</v>
      </c>
      <c r="E338" s="7" t="s">
        <v>690</v>
      </c>
      <c r="F338" s="7" t="s">
        <v>159</v>
      </c>
      <c r="G338" s="7">
        <v>1</v>
      </c>
      <c r="H338" s="7" t="s">
        <v>691</v>
      </c>
      <c r="I338" s="7" t="s">
        <v>150</v>
      </c>
      <c r="J338" s="7" t="s">
        <v>144</v>
      </c>
      <c r="K338" s="7" t="s">
        <v>145</v>
      </c>
      <c r="L338" s="7" t="s">
        <v>145</v>
      </c>
      <c r="M338" s="7" t="s">
        <v>216</v>
      </c>
      <c r="N338" s="7" t="s">
        <v>216</v>
      </c>
      <c r="O338" s="7"/>
      <c r="P338" s="7"/>
    </row>
    <row r="339" spans="1:16" ht="48" customHeight="1">
      <c r="A339" s="7">
        <v>336</v>
      </c>
      <c r="B339" s="7" t="s">
        <v>41</v>
      </c>
      <c r="C339" s="7" t="s">
        <v>11</v>
      </c>
      <c r="D339" s="7" t="s">
        <v>139</v>
      </c>
      <c r="E339" s="7" t="s">
        <v>692</v>
      </c>
      <c r="F339" s="7" t="s">
        <v>159</v>
      </c>
      <c r="G339" s="7">
        <v>1</v>
      </c>
      <c r="H339" s="7" t="s">
        <v>693</v>
      </c>
      <c r="I339" s="7" t="s">
        <v>150</v>
      </c>
      <c r="J339" s="7" t="s">
        <v>144</v>
      </c>
      <c r="K339" s="7" t="s">
        <v>145</v>
      </c>
      <c r="L339" s="7" t="s">
        <v>145</v>
      </c>
      <c r="M339" s="7" t="s">
        <v>151</v>
      </c>
      <c r="N339" s="7" t="s">
        <v>694</v>
      </c>
      <c r="O339" s="7"/>
      <c r="P339" s="7"/>
    </row>
    <row r="340" spans="1:16" ht="48" customHeight="1">
      <c r="A340" s="7">
        <v>337</v>
      </c>
      <c r="B340" s="7" t="s">
        <v>41</v>
      </c>
      <c r="C340" s="7" t="s">
        <v>11</v>
      </c>
      <c r="D340" s="7" t="s">
        <v>139</v>
      </c>
      <c r="E340" s="7" t="s">
        <v>695</v>
      </c>
      <c r="F340" s="7" t="s">
        <v>159</v>
      </c>
      <c r="G340" s="7">
        <v>1</v>
      </c>
      <c r="H340" s="7" t="s">
        <v>696</v>
      </c>
      <c r="I340" s="7" t="s">
        <v>150</v>
      </c>
      <c r="J340" s="7" t="s">
        <v>144</v>
      </c>
      <c r="K340" s="7" t="s">
        <v>145</v>
      </c>
      <c r="L340" s="7" t="s">
        <v>145</v>
      </c>
      <c r="M340" s="7" t="s">
        <v>151</v>
      </c>
      <c r="N340" s="7" t="s">
        <v>697</v>
      </c>
      <c r="O340" s="7"/>
      <c r="P340" s="7"/>
    </row>
    <row r="341" spans="1:16" ht="48" customHeight="1">
      <c r="A341" s="7">
        <v>338</v>
      </c>
      <c r="B341" s="7" t="s">
        <v>41</v>
      </c>
      <c r="C341" s="7" t="s">
        <v>11</v>
      </c>
      <c r="D341" s="7" t="s">
        <v>139</v>
      </c>
      <c r="E341" s="7" t="s">
        <v>695</v>
      </c>
      <c r="F341" s="7" t="s">
        <v>159</v>
      </c>
      <c r="G341" s="7">
        <v>1</v>
      </c>
      <c r="H341" s="7" t="s">
        <v>698</v>
      </c>
      <c r="I341" s="7" t="s">
        <v>150</v>
      </c>
      <c r="J341" s="7" t="s">
        <v>144</v>
      </c>
      <c r="K341" s="7" t="s">
        <v>145</v>
      </c>
      <c r="L341" s="7" t="s">
        <v>145</v>
      </c>
      <c r="M341" s="7" t="s">
        <v>156</v>
      </c>
      <c r="N341" s="7" t="s">
        <v>168</v>
      </c>
      <c r="O341" s="7"/>
      <c r="P341" s="7"/>
    </row>
    <row r="342" spans="1:16" ht="48" customHeight="1">
      <c r="A342" s="7">
        <v>339</v>
      </c>
      <c r="B342" s="7" t="s">
        <v>41</v>
      </c>
      <c r="C342" s="7" t="s">
        <v>11</v>
      </c>
      <c r="D342" s="7" t="s">
        <v>139</v>
      </c>
      <c r="E342" s="7" t="s">
        <v>695</v>
      </c>
      <c r="F342" s="7" t="s">
        <v>159</v>
      </c>
      <c r="G342" s="7">
        <v>1</v>
      </c>
      <c r="H342" s="7" t="s">
        <v>699</v>
      </c>
      <c r="I342" s="7" t="s">
        <v>150</v>
      </c>
      <c r="J342" s="7" t="s">
        <v>144</v>
      </c>
      <c r="K342" s="7" t="s">
        <v>145</v>
      </c>
      <c r="L342" s="7" t="s">
        <v>145</v>
      </c>
      <c r="M342" s="7" t="s">
        <v>156</v>
      </c>
      <c r="N342" s="7" t="s">
        <v>322</v>
      </c>
      <c r="O342" s="7" t="s">
        <v>198</v>
      </c>
      <c r="P342" s="7" t="s">
        <v>198</v>
      </c>
    </row>
    <row r="343" spans="1:16" ht="48" customHeight="1">
      <c r="A343" s="7">
        <v>340</v>
      </c>
      <c r="B343" s="7" t="s">
        <v>41</v>
      </c>
      <c r="C343" s="7" t="s">
        <v>11</v>
      </c>
      <c r="D343" s="7" t="s">
        <v>139</v>
      </c>
      <c r="E343" s="7" t="s">
        <v>140</v>
      </c>
      <c r="F343" s="7" t="s">
        <v>141</v>
      </c>
      <c r="G343" s="7">
        <v>5</v>
      </c>
      <c r="H343" s="7" t="s">
        <v>700</v>
      </c>
      <c r="I343" s="7" t="s">
        <v>155</v>
      </c>
      <c r="J343" s="7" t="s">
        <v>144</v>
      </c>
      <c r="K343" s="7" t="s">
        <v>145</v>
      </c>
      <c r="L343" s="7" t="s">
        <v>145</v>
      </c>
      <c r="M343" s="7" t="s">
        <v>156</v>
      </c>
      <c r="N343" s="7" t="s">
        <v>701</v>
      </c>
      <c r="O343" s="7" t="s">
        <v>198</v>
      </c>
      <c r="P343" s="7" t="s">
        <v>198</v>
      </c>
    </row>
    <row r="344" spans="1:16" ht="48" customHeight="1">
      <c r="A344" s="7">
        <v>341</v>
      </c>
      <c r="B344" s="7" t="s">
        <v>41</v>
      </c>
      <c r="C344" s="7" t="s">
        <v>11</v>
      </c>
      <c r="D344" s="7" t="s">
        <v>139</v>
      </c>
      <c r="E344" s="7" t="s">
        <v>140</v>
      </c>
      <c r="F344" s="7" t="s">
        <v>159</v>
      </c>
      <c r="G344" s="7">
        <v>1</v>
      </c>
      <c r="H344" s="7" t="s">
        <v>702</v>
      </c>
      <c r="I344" s="7" t="s">
        <v>150</v>
      </c>
      <c r="J344" s="7" t="s">
        <v>144</v>
      </c>
      <c r="K344" s="7" t="s">
        <v>145</v>
      </c>
      <c r="L344" s="7" t="s">
        <v>145</v>
      </c>
      <c r="M344" s="7" t="s">
        <v>326</v>
      </c>
      <c r="N344" s="7" t="s">
        <v>326</v>
      </c>
      <c r="O344" s="7"/>
      <c r="P344" s="7"/>
    </row>
    <row r="345" spans="1:16" ht="48" customHeight="1">
      <c r="A345" s="7">
        <v>342</v>
      </c>
      <c r="B345" s="7" t="s">
        <v>41</v>
      </c>
      <c r="C345" s="7" t="s">
        <v>11</v>
      </c>
      <c r="D345" s="7" t="s">
        <v>139</v>
      </c>
      <c r="E345" s="7" t="s">
        <v>140</v>
      </c>
      <c r="F345" s="7" t="s">
        <v>159</v>
      </c>
      <c r="G345" s="7">
        <v>1</v>
      </c>
      <c r="H345" s="7" t="s">
        <v>703</v>
      </c>
      <c r="I345" s="7" t="s">
        <v>150</v>
      </c>
      <c r="J345" s="7" t="s">
        <v>144</v>
      </c>
      <c r="K345" s="7" t="s">
        <v>145</v>
      </c>
      <c r="L345" s="7" t="s">
        <v>145</v>
      </c>
      <c r="M345" s="7" t="s">
        <v>151</v>
      </c>
      <c r="N345" s="7" t="s">
        <v>151</v>
      </c>
      <c r="O345" s="7"/>
      <c r="P345" s="7"/>
    </row>
    <row r="346" spans="1:16" ht="48" customHeight="1">
      <c r="A346" s="7">
        <v>343</v>
      </c>
      <c r="B346" s="7" t="s">
        <v>41</v>
      </c>
      <c r="C346" s="7" t="s">
        <v>11</v>
      </c>
      <c r="D346" s="7" t="s">
        <v>139</v>
      </c>
      <c r="E346" s="7" t="s">
        <v>152</v>
      </c>
      <c r="F346" s="7" t="s">
        <v>159</v>
      </c>
      <c r="G346" s="7">
        <v>1</v>
      </c>
      <c r="H346" s="7" t="s">
        <v>704</v>
      </c>
      <c r="I346" s="7" t="s">
        <v>150</v>
      </c>
      <c r="J346" s="7" t="s">
        <v>144</v>
      </c>
      <c r="K346" s="7" t="s">
        <v>145</v>
      </c>
      <c r="L346" s="7" t="s">
        <v>145</v>
      </c>
      <c r="M346" s="7" t="s">
        <v>156</v>
      </c>
      <c r="N346" s="7" t="s">
        <v>705</v>
      </c>
      <c r="O346" s="7"/>
      <c r="P346" s="7"/>
    </row>
    <row r="347" spans="1:16" ht="48" customHeight="1">
      <c r="A347" s="7">
        <v>344</v>
      </c>
      <c r="B347" s="7" t="s">
        <v>41</v>
      </c>
      <c r="C347" s="7" t="s">
        <v>11</v>
      </c>
      <c r="D347" s="7" t="s">
        <v>139</v>
      </c>
      <c r="E347" s="7" t="s">
        <v>179</v>
      </c>
      <c r="F347" s="7" t="s">
        <v>159</v>
      </c>
      <c r="G347" s="7">
        <v>1</v>
      </c>
      <c r="H347" s="7" t="s">
        <v>706</v>
      </c>
      <c r="I347" s="7" t="s">
        <v>150</v>
      </c>
      <c r="J347" s="7" t="s">
        <v>144</v>
      </c>
      <c r="K347" s="7" t="s">
        <v>145</v>
      </c>
      <c r="L347" s="7" t="s">
        <v>145</v>
      </c>
      <c r="M347" s="7" t="s">
        <v>151</v>
      </c>
      <c r="N347" s="7" t="s">
        <v>151</v>
      </c>
      <c r="O347" s="7"/>
      <c r="P347" s="7"/>
    </row>
    <row r="348" spans="1:16" ht="48" customHeight="1">
      <c r="A348" s="7">
        <v>345</v>
      </c>
      <c r="B348" s="7" t="s">
        <v>41</v>
      </c>
      <c r="C348" s="7" t="s">
        <v>11</v>
      </c>
      <c r="D348" s="7" t="s">
        <v>139</v>
      </c>
      <c r="E348" s="7" t="s">
        <v>200</v>
      </c>
      <c r="F348" s="7" t="s">
        <v>175</v>
      </c>
      <c r="G348" s="7">
        <v>3</v>
      </c>
      <c r="H348" s="7" t="s">
        <v>707</v>
      </c>
      <c r="I348" s="7" t="s">
        <v>177</v>
      </c>
      <c r="J348" s="7" t="s">
        <v>144</v>
      </c>
      <c r="K348" s="7" t="s">
        <v>145</v>
      </c>
      <c r="L348" s="7" t="s">
        <v>145</v>
      </c>
      <c r="M348" s="7" t="s">
        <v>326</v>
      </c>
      <c r="N348" s="7" t="s">
        <v>326</v>
      </c>
      <c r="O348" s="7"/>
      <c r="P348" s="7"/>
    </row>
    <row r="349" spans="1:16" ht="48" customHeight="1">
      <c r="A349" s="7">
        <v>346</v>
      </c>
      <c r="B349" s="7" t="s">
        <v>41</v>
      </c>
      <c r="C349" s="7" t="s">
        <v>11</v>
      </c>
      <c r="D349" s="7" t="s">
        <v>139</v>
      </c>
      <c r="E349" s="7" t="s">
        <v>200</v>
      </c>
      <c r="F349" s="7" t="s">
        <v>159</v>
      </c>
      <c r="G349" s="7">
        <v>1</v>
      </c>
      <c r="H349" s="7" t="s">
        <v>708</v>
      </c>
      <c r="I349" s="7" t="s">
        <v>150</v>
      </c>
      <c r="J349" s="7" t="s">
        <v>144</v>
      </c>
      <c r="K349" s="7" t="s">
        <v>145</v>
      </c>
      <c r="L349" s="7" t="s">
        <v>145</v>
      </c>
      <c r="M349" s="7" t="s">
        <v>156</v>
      </c>
      <c r="N349" s="7" t="s">
        <v>168</v>
      </c>
      <c r="O349" s="7"/>
      <c r="P349" s="7"/>
    </row>
    <row r="350" spans="1:16" ht="48" customHeight="1">
      <c r="A350" s="7">
        <v>347</v>
      </c>
      <c r="B350" s="7" t="s">
        <v>41</v>
      </c>
      <c r="C350" s="7" t="s">
        <v>11</v>
      </c>
      <c r="D350" s="7" t="s">
        <v>139</v>
      </c>
      <c r="E350" s="7" t="s">
        <v>208</v>
      </c>
      <c r="F350" s="7" t="s">
        <v>159</v>
      </c>
      <c r="G350" s="7">
        <v>1</v>
      </c>
      <c r="H350" s="7" t="s">
        <v>709</v>
      </c>
      <c r="I350" s="7" t="s">
        <v>150</v>
      </c>
      <c r="J350" s="7" t="s">
        <v>144</v>
      </c>
      <c r="K350" s="7" t="s">
        <v>145</v>
      </c>
      <c r="L350" s="7" t="s">
        <v>145</v>
      </c>
      <c r="M350" s="7" t="s">
        <v>156</v>
      </c>
      <c r="N350" s="7" t="s">
        <v>163</v>
      </c>
      <c r="O350" s="7"/>
      <c r="P350" s="7"/>
    </row>
    <row r="351" spans="1:16" ht="48" customHeight="1">
      <c r="A351" s="7">
        <v>348</v>
      </c>
      <c r="B351" s="7" t="s">
        <v>41</v>
      </c>
      <c r="C351" s="7" t="s">
        <v>11</v>
      </c>
      <c r="D351" s="7" t="s">
        <v>139</v>
      </c>
      <c r="E351" s="7" t="s">
        <v>208</v>
      </c>
      <c r="F351" s="7" t="s">
        <v>175</v>
      </c>
      <c r="G351" s="7">
        <v>3</v>
      </c>
      <c r="H351" s="7" t="s">
        <v>710</v>
      </c>
      <c r="I351" s="7" t="s">
        <v>150</v>
      </c>
      <c r="J351" s="7" t="s">
        <v>144</v>
      </c>
      <c r="K351" s="7" t="s">
        <v>145</v>
      </c>
      <c r="L351" s="7" t="s">
        <v>145</v>
      </c>
      <c r="M351" s="7"/>
      <c r="N351" s="7"/>
      <c r="O351" s="7"/>
      <c r="P351" s="7"/>
    </row>
    <row r="352" spans="1:16" ht="48" customHeight="1">
      <c r="A352" s="7">
        <v>349</v>
      </c>
      <c r="B352" s="7" t="s">
        <v>41</v>
      </c>
      <c r="C352" s="7" t="s">
        <v>11</v>
      </c>
      <c r="D352" s="7" t="s">
        <v>139</v>
      </c>
      <c r="E352" s="7" t="s">
        <v>208</v>
      </c>
      <c r="F352" s="7" t="s">
        <v>159</v>
      </c>
      <c r="G352" s="7">
        <v>1</v>
      </c>
      <c r="H352" s="7" t="s">
        <v>711</v>
      </c>
      <c r="I352" s="7" t="s">
        <v>150</v>
      </c>
      <c r="J352" s="7" t="s">
        <v>144</v>
      </c>
      <c r="K352" s="7" t="s">
        <v>145</v>
      </c>
      <c r="L352" s="7" t="s">
        <v>145</v>
      </c>
      <c r="M352" s="7"/>
      <c r="N352" s="7"/>
      <c r="O352" s="7"/>
      <c r="P352" s="7"/>
    </row>
    <row r="353" spans="1:16" ht="48" customHeight="1">
      <c r="A353" s="7">
        <v>350</v>
      </c>
      <c r="B353" s="7" t="s">
        <v>41</v>
      </c>
      <c r="C353" s="7" t="s">
        <v>11</v>
      </c>
      <c r="D353" s="7" t="s">
        <v>139</v>
      </c>
      <c r="E353" s="7" t="s">
        <v>83</v>
      </c>
      <c r="F353" s="7" t="s">
        <v>141</v>
      </c>
      <c r="G353" s="7">
        <v>5</v>
      </c>
      <c r="H353" s="7" t="s">
        <v>712</v>
      </c>
      <c r="I353" s="7" t="s">
        <v>143</v>
      </c>
      <c r="J353" s="7" t="s">
        <v>144</v>
      </c>
      <c r="K353" s="7" t="s">
        <v>145</v>
      </c>
      <c r="L353" s="7" t="s">
        <v>145</v>
      </c>
      <c r="M353" s="7"/>
      <c r="N353" s="7"/>
      <c r="O353" s="7"/>
      <c r="P353" s="7"/>
    </row>
    <row r="354" spans="1:16" ht="48" customHeight="1">
      <c r="A354" s="7">
        <v>351</v>
      </c>
      <c r="B354" s="7" t="s">
        <v>41</v>
      </c>
      <c r="C354" s="7" t="s">
        <v>11</v>
      </c>
      <c r="D354" s="7" t="s">
        <v>139</v>
      </c>
      <c r="E354" s="7" t="s">
        <v>83</v>
      </c>
      <c r="F354" s="7" t="s">
        <v>159</v>
      </c>
      <c r="G354" s="7">
        <v>1</v>
      </c>
      <c r="H354" s="7" t="s">
        <v>713</v>
      </c>
      <c r="I354" s="7" t="s">
        <v>150</v>
      </c>
      <c r="J354" s="7" t="s">
        <v>144</v>
      </c>
      <c r="K354" s="7" t="s">
        <v>145</v>
      </c>
      <c r="L354" s="7" t="s">
        <v>145</v>
      </c>
      <c r="M354" s="7" t="s">
        <v>156</v>
      </c>
      <c r="N354" s="7" t="s">
        <v>168</v>
      </c>
      <c r="O354" s="7" t="s">
        <v>198</v>
      </c>
      <c r="P354" s="7" t="s">
        <v>198</v>
      </c>
    </row>
    <row r="355" spans="1:16" ht="48" customHeight="1">
      <c r="A355" s="7">
        <v>352</v>
      </c>
      <c r="B355" s="7" t="s">
        <v>41</v>
      </c>
      <c r="C355" s="7" t="s">
        <v>11</v>
      </c>
      <c r="D355" s="7" t="s">
        <v>139</v>
      </c>
      <c r="E355" s="7" t="s">
        <v>83</v>
      </c>
      <c r="F355" s="7" t="s">
        <v>159</v>
      </c>
      <c r="G355" s="7">
        <v>1</v>
      </c>
      <c r="H355" s="7" t="s">
        <v>714</v>
      </c>
      <c r="I355" s="7" t="s">
        <v>155</v>
      </c>
      <c r="J355" s="7" t="s">
        <v>144</v>
      </c>
      <c r="K355" s="7" t="s">
        <v>145</v>
      </c>
      <c r="L355" s="7" t="s">
        <v>145</v>
      </c>
      <c r="M355" s="7" t="s">
        <v>216</v>
      </c>
      <c r="N355" s="7" t="s">
        <v>216</v>
      </c>
      <c r="O355" s="7" t="s">
        <v>146</v>
      </c>
      <c r="P355" s="7" t="s">
        <v>146</v>
      </c>
    </row>
    <row r="356" spans="1:16" ht="48" customHeight="1">
      <c r="A356" s="7">
        <v>353</v>
      </c>
      <c r="B356" s="7" t="s">
        <v>41</v>
      </c>
      <c r="C356" s="7" t="s">
        <v>11</v>
      </c>
      <c r="D356" s="7" t="s">
        <v>139</v>
      </c>
      <c r="E356" s="7" t="s">
        <v>83</v>
      </c>
      <c r="F356" s="7" t="s">
        <v>159</v>
      </c>
      <c r="G356" s="7">
        <v>1</v>
      </c>
      <c r="H356" s="7" t="s">
        <v>715</v>
      </c>
      <c r="I356" s="7" t="s">
        <v>150</v>
      </c>
      <c r="J356" s="7" t="s">
        <v>144</v>
      </c>
      <c r="K356" s="7" t="s">
        <v>145</v>
      </c>
      <c r="L356" s="7" t="s">
        <v>145</v>
      </c>
      <c r="M356" s="7" t="s">
        <v>151</v>
      </c>
      <c r="N356" s="7" t="s">
        <v>569</v>
      </c>
      <c r="O356" s="7" t="s">
        <v>244</v>
      </c>
      <c r="P356" s="7" t="s">
        <v>244</v>
      </c>
    </row>
    <row r="357" spans="1:16" ht="48" customHeight="1">
      <c r="A357" s="7">
        <v>354</v>
      </c>
      <c r="B357" s="7" t="s">
        <v>41</v>
      </c>
      <c r="C357" s="7" t="s">
        <v>11</v>
      </c>
      <c r="D357" s="7" t="s">
        <v>139</v>
      </c>
      <c r="E357" s="7" t="s">
        <v>248</v>
      </c>
      <c r="F357" s="7" t="s">
        <v>159</v>
      </c>
      <c r="G357" s="7">
        <v>1</v>
      </c>
      <c r="H357" s="7" t="s">
        <v>716</v>
      </c>
      <c r="I357" s="7" t="s">
        <v>150</v>
      </c>
      <c r="J357" s="7" t="s">
        <v>144</v>
      </c>
      <c r="K357" s="7" t="s">
        <v>145</v>
      </c>
      <c r="L357" s="7" t="s">
        <v>145</v>
      </c>
      <c r="M357" s="7" t="s">
        <v>156</v>
      </c>
      <c r="N357" s="7" t="s">
        <v>156</v>
      </c>
      <c r="O357" s="7"/>
      <c r="P357" s="7"/>
    </row>
    <row r="358" spans="1:16" ht="48" customHeight="1">
      <c r="A358" s="7">
        <v>355</v>
      </c>
      <c r="B358" s="7" t="s">
        <v>41</v>
      </c>
      <c r="C358" s="7" t="s">
        <v>11</v>
      </c>
      <c r="D358" s="7" t="s">
        <v>139</v>
      </c>
      <c r="E358" s="7" t="s">
        <v>248</v>
      </c>
      <c r="F358" s="7" t="s">
        <v>159</v>
      </c>
      <c r="G358" s="7">
        <v>1</v>
      </c>
      <c r="H358" s="7" t="s">
        <v>717</v>
      </c>
      <c r="I358" s="7" t="s">
        <v>150</v>
      </c>
      <c r="J358" s="7" t="s">
        <v>144</v>
      </c>
      <c r="K358" s="7" t="s">
        <v>145</v>
      </c>
      <c r="L358" s="7" t="s">
        <v>145</v>
      </c>
      <c r="M358" s="7" t="s">
        <v>156</v>
      </c>
      <c r="N358" s="7" t="s">
        <v>168</v>
      </c>
      <c r="O358" s="7"/>
      <c r="P358" s="7"/>
    </row>
    <row r="359" spans="1:16" ht="48" customHeight="1">
      <c r="A359" s="7">
        <v>356</v>
      </c>
      <c r="B359" s="7" t="s">
        <v>41</v>
      </c>
      <c r="C359" s="7" t="s">
        <v>11</v>
      </c>
      <c r="D359" s="7" t="s">
        <v>139</v>
      </c>
      <c r="E359" s="7" t="s">
        <v>248</v>
      </c>
      <c r="F359" s="7" t="s">
        <v>159</v>
      </c>
      <c r="G359" s="7">
        <v>1</v>
      </c>
      <c r="H359" s="7" t="s">
        <v>718</v>
      </c>
      <c r="I359" s="7" t="s">
        <v>150</v>
      </c>
      <c r="J359" s="7" t="s">
        <v>144</v>
      </c>
      <c r="K359" s="7" t="s">
        <v>145</v>
      </c>
      <c r="L359" s="7" t="s">
        <v>145</v>
      </c>
      <c r="M359" s="7" t="s">
        <v>156</v>
      </c>
      <c r="N359" s="7" t="s">
        <v>163</v>
      </c>
      <c r="O359" s="7"/>
      <c r="P359" s="7"/>
    </row>
    <row r="360" spans="1:16" ht="48" customHeight="1">
      <c r="A360" s="7">
        <v>357</v>
      </c>
      <c r="B360" s="7" t="s">
        <v>41</v>
      </c>
      <c r="C360" s="7" t="s">
        <v>11</v>
      </c>
      <c r="D360" s="7" t="s">
        <v>139</v>
      </c>
      <c r="E360" s="7" t="s">
        <v>271</v>
      </c>
      <c r="F360" s="7" t="s">
        <v>148</v>
      </c>
      <c r="G360" s="7">
        <v>2</v>
      </c>
      <c r="H360" s="7" t="s">
        <v>719</v>
      </c>
      <c r="I360" s="7" t="s">
        <v>150</v>
      </c>
      <c r="J360" s="7" t="s">
        <v>144</v>
      </c>
      <c r="K360" s="7" t="s">
        <v>145</v>
      </c>
      <c r="L360" s="7" t="s">
        <v>145</v>
      </c>
      <c r="M360" s="7" t="s">
        <v>156</v>
      </c>
      <c r="N360" s="7" t="s">
        <v>163</v>
      </c>
      <c r="O360" s="7" t="s">
        <v>198</v>
      </c>
      <c r="P360" s="7" t="s">
        <v>198</v>
      </c>
    </row>
    <row r="361" spans="1:16" ht="48" customHeight="1">
      <c r="A361" s="7">
        <v>358</v>
      </c>
      <c r="B361" s="7" t="s">
        <v>41</v>
      </c>
      <c r="C361" s="7" t="s">
        <v>11</v>
      </c>
      <c r="D361" s="7" t="s">
        <v>139</v>
      </c>
      <c r="E361" s="7" t="s">
        <v>271</v>
      </c>
      <c r="F361" s="7" t="s">
        <v>159</v>
      </c>
      <c r="G361" s="7">
        <v>1</v>
      </c>
      <c r="H361" s="7" t="s">
        <v>720</v>
      </c>
      <c r="I361" s="7" t="s">
        <v>150</v>
      </c>
      <c r="J361" s="7" t="s">
        <v>144</v>
      </c>
      <c r="K361" s="7" t="s">
        <v>145</v>
      </c>
      <c r="L361" s="7" t="s">
        <v>145</v>
      </c>
      <c r="M361" s="7" t="s">
        <v>156</v>
      </c>
      <c r="N361" s="7" t="s">
        <v>243</v>
      </c>
      <c r="O361" s="7"/>
      <c r="P361" s="7"/>
    </row>
    <row r="362" spans="1:16" ht="48" customHeight="1">
      <c r="A362" s="7">
        <v>359</v>
      </c>
      <c r="B362" s="7" t="s">
        <v>41</v>
      </c>
      <c r="C362" s="7" t="s">
        <v>11</v>
      </c>
      <c r="D362" s="7" t="s">
        <v>139</v>
      </c>
      <c r="E362" s="7" t="s">
        <v>271</v>
      </c>
      <c r="F362" s="7" t="s">
        <v>159</v>
      </c>
      <c r="G362" s="7">
        <v>1</v>
      </c>
      <c r="H362" s="7" t="s">
        <v>721</v>
      </c>
      <c r="I362" s="7" t="s">
        <v>150</v>
      </c>
      <c r="J362" s="7" t="s">
        <v>144</v>
      </c>
      <c r="K362" s="7" t="s">
        <v>145</v>
      </c>
      <c r="L362" s="7" t="s">
        <v>145</v>
      </c>
      <c r="M362" s="7" t="s">
        <v>156</v>
      </c>
      <c r="N362" s="7" t="s">
        <v>156</v>
      </c>
      <c r="O362" s="7"/>
      <c r="P362" s="7"/>
    </row>
    <row r="363" spans="1:16" ht="48" customHeight="1">
      <c r="A363" s="7">
        <v>360</v>
      </c>
      <c r="B363" s="7" t="s">
        <v>41</v>
      </c>
      <c r="C363" s="7" t="s">
        <v>11</v>
      </c>
      <c r="D363" s="7" t="s">
        <v>139</v>
      </c>
      <c r="E363" s="7" t="s">
        <v>271</v>
      </c>
      <c r="F363" s="7" t="s">
        <v>159</v>
      </c>
      <c r="G363" s="7">
        <v>1</v>
      </c>
      <c r="H363" s="7" t="s">
        <v>722</v>
      </c>
      <c r="I363" s="7" t="s">
        <v>150</v>
      </c>
      <c r="J363" s="7" t="s">
        <v>144</v>
      </c>
      <c r="K363" s="7" t="s">
        <v>145</v>
      </c>
      <c r="L363" s="7" t="s">
        <v>145</v>
      </c>
      <c r="M363" s="7" t="s">
        <v>151</v>
      </c>
      <c r="N363" s="7" t="s">
        <v>151</v>
      </c>
      <c r="O363" s="7"/>
      <c r="P363" s="7"/>
    </row>
    <row r="364" spans="1:16" ht="48" customHeight="1">
      <c r="A364" s="7">
        <v>361</v>
      </c>
      <c r="B364" s="7" t="s">
        <v>41</v>
      </c>
      <c r="C364" s="7" t="s">
        <v>11</v>
      </c>
      <c r="D364" s="7" t="s">
        <v>139</v>
      </c>
      <c r="E364" s="7" t="s">
        <v>291</v>
      </c>
      <c r="F364" s="7" t="s">
        <v>159</v>
      </c>
      <c r="G364" s="7">
        <v>1</v>
      </c>
      <c r="H364" s="7" t="s">
        <v>723</v>
      </c>
      <c r="I364" s="7" t="s">
        <v>150</v>
      </c>
      <c r="J364" s="7" t="s">
        <v>144</v>
      </c>
      <c r="K364" s="7" t="s">
        <v>145</v>
      </c>
      <c r="L364" s="7" t="s">
        <v>145</v>
      </c>
      <c r="M364" s="7" t="s">
        <v>151</v>
      </c>
      <c r="N364" s="7" t="s">
        <v>653</v>
      </c>
      <c r="O364" s="7"/>
      <c r="P364" s="7"/>
    </row>
    <row r="365" spans="1:16" ht="48" customHeight="1">
      <c r="A365" s="7">
        <v>362</v>
      </c>
      <c r="B365" s="7" t="s">
        <v>41</v>
      </c>
      <c r="C365" s="7" t="s">
        <v>11</v>
      </c>
      <c r="D365" s="7" t="s">
        <v>139</v>
      </c>
      <c r="E365" s="7" t="s">
        <v>291</v>
      </c>
      <c r="F365" s="7" t="s">
        <v>159</v>
      </c>
      <c r="G365" s="7">
        <v>1</v>
      </c>
      <c r="H365" s="7" t="s">
        <v>724</v>
      </c>
      <c r="I365" s="7" t="s">
        <v>150</v>
      </c>
      <c r="J365" s="7" t="s">
        <v>144</v>
      </c>
      <c r="K365" s="7" t="s">
        <v>145</v>
      </c>
      <c r="L365" s="7" t="s">
        <v>145</v>
      </c>
      <c r="M365" s="7" t="s">
        <v>216</v>
      </c>
      <c r="N365" s="7" t="s">
        <v>216</v>
      </c>
      <c r="O365" s="7"/>
      <c r="P365" s="7"/>
    </row>
    <row r="366" spans="1:16" ht="48" customHeight="1">
      <c r="A366" s="7">
        <v>363</v>
      </c>
      <c r="B366" s="7" t="s">
        <v>41</v>
      </c>
      <c r="C366" s="7" t="s">
        <v>11</v>
      </c>
      <c r="D366" s="7" t="s">
        <v>139</v>
      </c>
      <c r="E366" s="7" t="s">
        <v>92</v>
      </c>
      <c r="F366" s="7" t="s">
        <v>159</v>
      </c>
      <c r="G366" s="7">
        <v>1</v>
      </c>
      <c r="H366" s="7" t="s">
        <v>725</v>
      </c>
      <c r="I366" s="7" t="s">
        <v>150</v>
      </c>
      <c r="J366" s="7" t="s">
        <v>144</v>
      </c>
      <c r="K366" s="7" t="s">
        <v>145</v>
      </c>
      <c r="L366" s="7" t="s">
        <v>145</v>
      </c>
      <c r="M366" s="7" t="s">
        <v>151</v>
      </c>
      <c r="N366" s="7" t="s">
        <v>151</v>
      </c>
      <c r="O366" s="7"/>
      <c r="P366" s="7"/>
    </row>
    <row r="367" spans="1:16" ht="48" customHeight="1">
      <c r="A367" s="7">
        <v>364</v>
      </c>
      <c r="B367" s="7" t="s">
        <v>36</v>
      </c>
      <c r="C367" s="7" t="s">
        <v>37</v>
      </c>
      <c r="D367" s="7" t="s">
        <v>139</v>
      </c>
      <c r="E367" s="7" t="s">
        <v>291</v>
      </c>
      <c r="F367" s="7" t="s">
        <v>141</v>
      </c>
      <c r="G367" s="7">
        <v>5</v>
      </c>
      <c r="H367" s="7" t="s">
        <v>178</v>
      </c>
      <c r="I367" s="7" t="s">
        <v>143</v>
      </c>
      <c r="J367" s="7" t="s">
        <v>145</v>
      </c>
      <c r="K367" s="7" t="s">
        <v>145</v>
      </c>
      <c r="L367" s="7" t="s">
        <v>144</v>
      </c>
      <c r="M367" s="7"/>
      <c r="N367" s="7"/>
      <c r="O367" s="7"/>
      <c r="P367" s="7"/>
    </row>
    <row r="368" spans="1:16" ht="48" customHeight="1">
      <c r="A368" s="7">
        <v>365</v>
      </c>
      <c r="B368" s="7" t="s">
        <v>36</v>
      </c>
      <c r="C368" s="7" t="s">
        <v>37</v>
      </c>
      <c r="D368" s="7" t="s">
        <v>139</v>
      </c>
      <c r="E368" s="7" t="s">
        <v>291</v>
      </c>
      <c r="F368" s="7" t="s">
        <v>141</v>
      </c>
      <c r="G368" s="7">
        <v>5</v>
      </c>
      <c r="H368" s="7" t="s">
        <v>726</v>
      </c>
      <c r="I368" s="7" t="s">
        <v>143</v>
      </c>
      <c r="J368" s="7" t="s">
        <v>144</v>
      </c>
      <c r="K368" s="7" t="s">
        <v>145</v>
      </c>
      <c r="L368" s="7" t="s">
        <v>145</v>
      </c>
      <c r="M368" s="7"/>
      <c r="N368" s="7"/>
      <c r="O368" s="7"/>
      <c r="P368" s="7"/>
    </row>
    <row r="369" spans="1:16" ht="48" customHeight="1">
      <c r="A369" s="7">
        <v>366</v>
      </c>
      <c r="B369" s="7" t="s">
        <v>36</v>
      </c>
      <c r="C369" s="7" t="s">
        <v>37</v>
      </c>
      <c r="D369" s="7" t="s">
        <v>139</v>
      </c>
      <c r="E369" s="7" t="s">
        <v>291</v>
      </c>
      <c r="F369" s="7" t="s">
        <v>141</v>
      </c>
      <c r="G369" s="7">
        <v>5</v>
      </c>
      <c r="H369" s="7" t="s">
        <v>178</v>
      </c>
      <c r="I369" s="7" t="s">
        <v>143</v>
      </c>
      <c r="J369" s="7" t="s">
        <v>145</v>
      </c>
      <c r="K369" s="7" t="s">
        <v>144</v>
      </c>
      <c r="L369" s="7" t="s">
        <v>144</v>
      </c>
      <c r="M369" s="7"/>
      <c r="N369" s="7"/>
      <c r="O369" s="7"/>
      <c r="P369" s="7"/>
    </row>
    <row r="370" spans="1:16" ht="48" customHeight="1">
      <c r="A370" s="7">
        <v>367</v>
      </c>
      <c r="B370" s="7" t="s">
        <v>36</v>
      </c>
      <c r="C370" s="7" t="s">
        <v>37</v>
      </c>
      <c r="D370" s="7" t="s">
        <v>139</v>
      </c>
      <c r="E370" s="7" t="s">
        <v>291</v>
      </c>
      <c r="F370" s="7" t="s">
        <v>141</v>
      </c>
      <c r="G370" s="7">
        <v>5</v>
      </c>
      <c r="H370" s="7" t="s">
        <v>727</v>
      </c>
      <c r="I370" s="7" t="s">
        <v>143</v>
      </c>
      <c r="J370" s="7" t="s">
        <v>144</v>
      </c>
      <c r="K370" s="7" t="s">
        <v>145</v>
      </c>
      <c r="L370" s="7" t="s">
        <v>145</v>
      </c>
      <c r="M370" s="7"/>
      <c r="N370" s="7"/>
      <c r="O370" s="7"/>
      <c r="P370" s="7"/>
    </row>
    <row r="371" spans="1:16" ht="48" customHeight="1">
      <c r="A371" s="7">
        <v>368</v>
      </c>
      <c r="B371" s="7" t="s">
        <v>36</v>
      </c>
      <c r="C371" s="7" t="s">
        <v>37</v>
      </c>
      <c r="D371" s="7" t="s">
        <v>139</v>
      </c>
      <c r="E371" s="7" t="s">
        <v>291</v>
      </c>
      <c r="F371" s="7" t="s">
        <v>159</v>
      </c>
      <c r="G371" s="7">
        <v>1</v>
      </c>
      <c r="H371" s="7" t="s">
        <v>728</v>
      </c>
      <c r="I371" s="7" t="s">
        <v>150</v>
      </c>
      <c r="J371" s="7" t="s">
        <v>144</v>
      </c>
      <c r="K371" s="7" t="s">
        <v>145</v>
      </c>
      <c r="L371" s="7" t="s">
        <v>145</v>
      </c>
      <c r="M371" s="7"/>
      <c r="N371" s="7"/>
      <c r="O371" s="7"/>
      <c r="P371" s="7"/>
    </row>
    <row r="372" spans="1:16" ht="48" customHeight="1">
      <c r="A372" s="7">
        <v>369</v>
      </c>
      <c r="B372" s="7" t="s">
        <v>36</v>
      </c>
      <c r="C372" s="7" t="s">
        <v>37</v>
      </c>
      <c r="D372" s="7" t="s">
        <v>139</v>
      </c>
      <c r="E372" s="7" t="s">
        <v>291</v>
      </c>
      <c r="F372" s="7" t="s">
        <v>141</v>
      </c>
      <c r="G372" s="7">
        <v>5</v>
      </c>
      <c r="H372" s="7" t="s">
        <v>729</v>
      </c>
      <c r="I372" s="7" t="s">
        <v>143</v>
      </c>
      <c r="J372" s="7" t="s">
        <v>144</v>
      </c>
      <c r="K372" s="7" t="s">
        <v>145</v>
      </c>
      <c r="L372" s="7" t="s">
        <v>145</v>
      </c>
      <c r="M372" s="7"/>
      <c r="N372" s="7"/>
      <c r="O372" s="7"/>
      <c r="P372" s="7"/>
    </row>
    <row r="373" spans="1:16" ht="48" customHeight="1">
      <c r="A373" s="7">
        <v>370</v>
      </c>
      <c r="B373" s="7" t="s">
        <v>36</v>
      </c>
      <c r="C373" s="7" t="s">
        <v>37</v>
      </c>
      <c r="D373" s="7" t="s">
        <v>139</v>
      </c>
      <c r="E373" s="7" t="s">
        <v>291</v>
      </c>
      <c r="F373" s="7" t="s">
        <v>141</v>
      </c>
      <c r="G373" s="7">
        <v>5</v>
      </c>
      <c r="H373" s="7" t="s">
        <v>730</v>
      </c>
      <c r="I373" s="7" t="s">
        <v>143</v>
      </c>
      <c r="J373" s="7" t="s">
        <v>145</v>
      </c>
      <c r="K373" s="7" t="s">
        <v>145</v>
      </c>
      <c r="L373" s="7" t="s">
        <v>144</v>
      </c>
      <c r="M373" s="7"/>
      <c r="N373" s="7"/>
      <c r="O373" s="7"/>
      <c r="P373" s="7"/>
    </row>
    <row r="374" spans="1:16" ht="48" customHeight="1">
      <c r="A374" s="7">
        <v>371</v>
      </c>
      <c r="B374" s="7" t="s">
        <v>36</v>
      </c>
      <c r="C374" s="7" t="s">
        <v>37</v>
      </c>
      <c r="D374" s="7" t="s">
        <v>139</v>
      </c>
      <c r="E374" s="7" t="s">
        <v>291</v>
      </c>
      <c r="F374" s="7" t="s">
        <v>141</v>
      </c>
      <c r="G374" s="7">
        <v>5</v>
      </c>
      <c r="H374" s="7" t="s">
        <v>731</v>
      </c>
      <c r="I374" s="7" t="s">
        <v>143</v>
      </c>
      <c r="J374" s="7" t="s">
        <v>145</v>
      </c>
      <c r="K374" s="7" t="s">
        <v>145</v>
      </c>
      <c r="L374" s="7" t="s">
        <v>144</v>
      </c>
      <c r="M374" s="7"/>
      <c r="N374" s="7"/>
      <c r="O374" s="7"/>
      <c r="P374" s="7"/>
    </row>
    <row r="375" spans="1:16" ht="48" customHeight="1">
      <c r="A375" s="7">
        <v>372</v>
      </c>
      <c r="B375" s="7" t="s">
        <v>36</v>
      </c>
      <c r="C375" s="7" t="s">
        <v>37</v>
      </c>
      <c r="D375" s="7" t="s">
        <v>139</v>
      </c>
      <c r="E375" s="7" t="s">
        <v>291</v>
      </c>
      <c r="F375" s="7" t="s">
        <v>141</v>
      </c>
      <c r="G375" s="7">
        <v>5</v>
      </c>
      <c r="H375" s="7" t="s">
        <v>732</v>
      </c>
      <c r="I375" s="7" t="s">
        <v>143</v>
      </c>
      <c r="J375" s="7" t="s">
        <v>144</v>
      </c>
      <c r="K375" s="7" t="s">
        <v>145</v>
      </c>
      <c r="L375" s="7" t="s">
        <v>145</v>
      </c>
      <c r="M375" s="7"/>
      <c r="N375" s="7"/>
      <c r="O375" s="7"/>
      <c r="P375" s="7"/>
    </row>
    <row r="376" spans="1:16" ht="48" customHeight="1">
      <c r="A376" s="7">
        <v>373</v>
      </c>
      <c r="B376" s="7" t="s">
        <v>36</v>
      </c>
      <c r="C376" s="7" t="s">
        <v>37</v>
      </c>
      <c r="D376" s="7" t="s">
        <v>139</v>
      </c>
      <c r="E376" s="7" t="s">
        <v>291</v>
      </c>
      <c r="F376" s="7" t="s">
        <v>292</v>
      </c>
      <c r="G376" s="7">
        <v>4</v>
      </c>
      <c r="H376" s="7" t="s">
        <v>733</v>
      </c>
      <c r="I376" s="7" t="s">
        <v>143</v>
      </c>
      <c r="J376" s="7" t="s">
        <v>145</v>
      </c>
      <c r="K376" s="7" t="s">
        <v>145</v>
      </c>
      <c r="L376" s="7" t="s">
        <v>144</v>
      </c>
      <c r="M376" s="7"/>
      <c r="N376" s="7"/>
      <c r="O376" s="7"/>
      <c r="P376" s="7"/>
    </row>
    <row r="377" spans="1:16" ht="48" customHeight="1">
      <c r="A377" s="7">
        <v>374</v>
      </c>
      <c r="B377" s="7" t="s">
        <v>36</v>
      </c>
      <c r="C377" s="7" t="s">
        <v>37</v>
      </c>
      <c r="D377" s="7" t="s">
        <v>139</v>
      </c>
      <c r="E377" s="7" t="s">
        <v>291</v>
      </c>
      <c r="F377" s="7" t="s">
        <v>141</v>
      </c>
      <c r="G377" s="7">
        <v>5</v>
      </c>
      <c r="H377" s="7" t="s">
        <v>734</v>
      </c>
      <c r="I377" s="7" t="s">
        <v>143</v>
      </c>
      <c r="J377" s="7" t="s">
        <v>145</v>
      </c>
      <c r="K377" s="7" t="s">
        <v>145</v>
      </c>
      <c r="L377" s="7" t="s">
        <v>144</v>
      </c>
      <c r="M377" s="7"/>
      <c r="N377" s="7"/>
      <c r="O377" s="7"/>
      <c r="P377" s="7"/>
    </row>
    <row r="378" spans="1:16" ht="48" customHeight="1">
      <c r="A378" s="7">
        <v>375</v>
      </c>
      <c r="B378" s="7" t="s">
        <v>36</v>
      </c>
      <c r="C378" s="7" t="s">
        <v>37</v>
      </c>
      <c r="D378" s="7" t="s">
        <v>139</v>
      </c>
      <c r="E378" s="7" t="s">
        <v>291</v>
      </c>
      <c r="F378" s="7" t="s">
        <v>141</v>
      </c>
      <c r="G378" s="7">
        <v>5</v>
      </c>
      <c r="H378" s="7" t="s">
        <v>735</v>
      </c>
      <c r="I378" s="7" t="s">
        <v>143</v>
      </c>
      <c r="J378" s="7" t="s">
        <v>144</v>
      </c>
      <c r="K378" s="7" t="s">
        <v>145</v>
      </c>
      <c r="L378" s="7" t="s">
        <v>145</v>
      </c>
      <c r="M378" s="7"/>
      <c r="N378" s="7"/>
      <c r="O378" s="7" t="s">
        <v>146</v>
      </c>
      <c r="P378" s="7" t="s">
        <v>146</v>
      </c>
    </row>
    <row r="379" spans="1:16" ht="48" customHeight="1">
      <c r="A379" s="7">
        <v>376</v>
      </c>
      <c r="B379" s="7" t="s">
        <v>36</v>
      </c>
      <c r="C379" s="7" t="s">
        <v>37</v>
      </c>
      <c r="D379" s="7" t="s">
        <v>139</v>
      </c>
      <c r="E379" s="7" t="s">
        <v>291</v>
      </c>
      <c r="F379" s="7" t="s">
        <v>141</v>
      </c>
      <c r="G379" s="7">
        <v>5</v>
      </c>
      <c r="H379" s="7" t="s">
        <v>736</v>
      </c>
      <c r="I379" s="7" t="s">
        <v>143</v>
      </c>
      <c r="J379" s="7" t="s">
        <v>145</v>
      </c>
      <c r="K379" s="7" t="s">
        <v>145</v>
      </c>
      <c r="L379" s="7" t="s">
        <v>144</v>
      </c>
      <c r="M379" s="7"/>
      <c r="N379" s="7"/>
      <c r="O379" s="7"/>
      <c r="P379" s="7"/>
    </row>
    <row r="380" spans="1:16" ht="48" customHeight="1">
      <c r="A380" s="7">
        <v>377</v>
      </c>
      <c r="B380" s="7" t="s">
        <v>36</v>
      </c>
      <c r="C380" s="7" t="s">
        <v>37</v>
      </c>
      <c r="D380" s="7" t="s">
        <v>139</v>
      </c>
      <c r="E380" s="7" t="s">
        <v>291</v>
      </c>
      <c r="F380" s="7" t="s">
        <v>141</v>
      </c>
      <c r="G380" s="7">
        <v>5</v>
      </c>
      <c r="H380" s="7" t="s">
        <v>737</v>
      </c>
      <c r="I380" s="7" t="s">
        <v>143</v>
      </c>
      <c r="J380" s="7" t="s">
        <v>144</v>
      </c>
      <c r="K380" s="7" t="s">
        <v>145</v>
      </c>
      <c r="L380" s="7" t="s">
        <v>145</v>
      </c>
      <c r="M380" s="7"/>
      <c r="N380" s="7"/>
      <c r="O380" s="7"/>
      <c r="P380" s="7"/>
    </row>
    <row r="381" spans="1:16" ht="48" customHeight="1">
      <c r="A381" s="7">
        <v>378</v>
      </c>
      <c r="B381" s="7" t="s">
        <v>36</v>
      </c>
      <c r="C381" s="7" t="s">
        <v>37</v>
      </c>
      <c r="D381" s="7" t="s">
        <v>139</v>
      </c>
      <c r="E381" s="7" t="s">
        <v>291</v>
      </c>
      <c r="F381" s="7" t="s">
        <v>141</v>
      </c>
      <c r="G381" s="7">
        <v>5</v>
      </c>
      <c r="H381" s="7" t="s">
        <v>738</v>
      </c>
      <c r="I381" s="7" t="s">
        <v>143</v>
      </c>
      <c r="J381" s="7" t="s">
        <v>145</v>
      </c>
      <c r="K381" s="7" t="s">
        <v>145</v>
      </c>
      <c r="L381" s="7" t="s">
        <v>144</v>
      </c>
      <c r="M381" s="7"/>
      <c r="N381" s="7"/>
      <c r="O381" s="7"/>
      <c r="P381" s="7"/>
    </row>
    <row r="382" spans="1:16" ht="48" customHeight="1">
      <c r="A382" s="7">
        <v>379</v>
      </c>
      <c r="B382" s="7" t="s">
        <v>36</v>
      </c>
      <c r="C382" s="7" t="s">
        <v>37</v>
      </c>
      <c r="D382" s="7" t="s">
        <v>139</v>
      </c>
      <c r="E382" s="7" t="s">
        <v>291</v>
      </c>
      <c r="F382" s="7" t="s">
        <v>141</v>
      </c>
      <c r="G382" s="7">
        <v>5</v>
      </c>
      <c r="H382" s="7" t="s">
        <v>739</v>
      </c>
      <c r="I382" s="7" t="s">
        <v>143</v>
      </c>
      <c r="J382" s="7" t="s">
        <v>144</v>
      </c>
      <c r="K382" s="7" t="s">
        <v>145</v>
      </c>
      <c r="L382" s="7" t="s">
        <v>145</v>
      </c>
      <c r="M382" s="7"/>
      <c r="N382" s="7"/>
      <c r="O382" s="7" t="s">
        <v>146</v>
      </c>
      <c r="P382" s="7" t="s">
        <v>146</v>
      </c>
    </row>
    <row r="383" spans="1:16" ht="48" customHeight="1">
      <c r="A383" s="7">
        <v>380</v>
      </c>
      <c r="B383" s="7" t="s">
        <v>36</v>
      </c>
      <c r="C383" s="7" t="s">
        <v>37</v>
      </c>
      <c r="D383" s="7" t="s">
        <v>139</v>
      </c>
      <c r="E383" s="7" t="s">
        <v>291</v>
      </c>
      <c r="F383" s="7" t="s">
        <v>159</v>
      </c>
      <c r="G383" s="7">
        <v>1</v>
      </c>
      <c r="H383" s="7" t="s">
        <v>740</v>
      </c>
      <c r="I383" s="7" t="s">
        <v>150</v>
      </c>
      <c r="J383" s="7" t="s">
        <v>145</v>
      </c>
      <c r="K383" s="7" t="s">
        <v>144</v>
      </c>
      <c r="L383" s="7" t="s">
        <v>144</v>
      </c>
      <c r="M383" s="7"/>
      <c r="N383" s="7"/>
      <c r="O383" s="7"/>
      <c r="P383" s="7"/>
    </row>
    <row r="384" spans="1:16" ht="48" customHeight="1">
      <c r="A384" s="7">
        <v>381</v>
      </c>
      <c r="B384" s="7" t="s">
        <v>36</v>
      </c>
      <c r="C384" s="7" t="s">
        <v>37</v>
      </c>
      <c r="D384" s="7" t="s">
        <v>139</v>
      </c>
      <c r="E384" s="7" t="s">
        <v>291</v>
      </c>
      <c r="F384" s="7" t="s">
        <v>141</v>
      </c>
      <c r="G384" s="7">
        <v>5</v>
      </c>
      <c r="H384" s="7" t="s">
        <v>741</v>
      </c>
      <c r="I384" s="7" t="s">
        <v>143</v>
      </c>
      <c r="J384" s="7" t="s">
        <v>145</v>
      </c>
      <c r="K384" s="7" t="s">
        <v>145</v>
      </c>
      <c r="L384" s="7" t="s">
        <v>144</v>
      </c>
      <c r="M384" s="7"/>
      <c r="N384" s="7"/>
      <c r="O384" s="7" t="s">
        <v>146</v>
      </c>
      <c r="P384" s="7" t="s">
        <v>146</v>
      </c>
    </row>
    <row r="385" spans="1:16" ht="48" customHeight="1">
      <c r="A385" s="7">
        <v>382</v>
      </c>
      <c r="B385" s="7" t="s">
        <v>36</v>
      </c>
      <c r="C385" s="7" t="s">
        <v>37</v>
      </c>
      <c r="D385" s="7" t="s">
        <v>139</v>
      </c>
      <c r="E385" s="7" t="s">
        <v>291</v>
      </c>
      <c r="F385" s="7" t="s">
        <v>141</v>
      </c>
      <c r="G385" s="7">
        <v>5</v>
      </c>
      <c r="H385" s="7" t="s">
        <v>742</v>
      </c>
      <c r="I385" s="7" t="s">
        <v>143</v>
      </c>
      <c r="J385" s="7" t="s">
        <v>145</v>
      </c>
      <c r="K385" s="7" t="s">
        <v>145</v>
      </c>
      <c r="L385" s="7" t="s">
        <v>144</v>
      </c>
      <c r="M385" s="7"/>
      <c r="N385" s="7"/>
      <c r="O385" s="7"/>
      <c r="P385" s="7"/>
    </row>
    <row r="386" spans="1:16" ht="48" customHeight="1">
      <c r="A386" s="7">
        <v>383</v>
      </c>
      <c r="B386" s="7" t="s">
        <v>36</v>
      </c>
      <c r="C386" s="7" t="s">
        <v>37</v>
      </c>
      <c r="D386" s="7" t="s">
        <v>139</v>
      </c>
      <c r="E386" s="7" t="s">
        <v>291</v>
      </c>
      <c r="F386" s="7" t="s">
        <v>141</v>
      </c>
      <c r="G386" s="7">
        <v>5</v>
      </c>
      <c r="H386" s="7" t="s">
        <v>743</v>
      </c>
      <c r="I386" s="7" t="s">
        <v>143</v>
      </c>
      <c r="J386" s="7" t="s">
        <v>144</v>
      </c>
      <c r="K386" s="7" t="s">
        <v>145</v>
      </c>
      <c r="L386" s="7" t="s">
        <v>145</v>
      </c>
      <c r="M386" s="7"/>
      <c r="N386" s="7"/>
      <c r="O386" s="7"/>
      <c r="P386" s="7"/>
    </row>
    <row r="387" spans="1:16" ht="48" customHeight="1">
      <c r="A387" s="7">
        <v>384</v>
      </c>
      <c r="B387" s="7" t="s">
        <v>36</v>
      </c>
      <c r="C387" s="7" t="s">
        <v>37</v>
      </c>
      <c r="D387" s="7" t="s">
        <v>139</v>
      </c>
      <c r="E387" s="7" t="s">
        <v>291</v>
      </c>
      <c r="F387" s="7" t="s">
        <v>141</v>
      </c>
      <c r="G387" s="7">
        <v>5</v>
      </c>
      <c r="H387" s="7" t="s">
        <v>744</v>
      </c>
      <c r="I387" s="7" t="s">
        <v>143</v>
      </c>
      <c r="J387" s="7" t="s">
        <v>144</v>
      </c>
      <c r="K387" s="7" t="s">
        <v>145</v>
      </c>
      <c r="L387" s="7" t="s">
        <v>145</v>
      </c>
      <c r="M387" s="7"/>
      <c r="N387" s="7"/>
      <c r="O387" s="7"/>
      <c r="P387" s="7"/>
    </row>
    <row r="388" spans="1:16" ht="48" customHeight="1">
      <c r="A388" s="7">
        <v>385</v>
      </c>
      <c r="B388" s="7" t="s">
        <v>36</v>
      </c>
      <c r="C388" s="7" t="s">
        <v>37</v>
      </c>
      <c r="D388" s="7" t="s">
        <v>139</v>
      </c>
      <c r="E388" s="7" t="s">
        <v>291</v>
      </c>
      <c r="F388" s="7" t="s">
        <v>141</v>
      </c>
      <c r="G388" s="7">
        <v>5</v>
      </c>
      <c r="H388" s="7" t="s">
        <v>745</v>
      </c>
      <c r="I388" s="7" t="s">
        <v>143</v>
      </c>
      <c r="J388" s="7" t="s">
        <v>144</v>
      </c>
      <c r="K388" s="7" t="s">
        <v>145</v>
      </c>
      <c r="L388" s="7" t="s">
        <v>145</v>
      </c>
      <c r="M388" s="7"/>
      <c r="N388" s="7"/>
      <c r="O388" s="7"/>
      <c r="P388" s="7"/>
    </row>
    <row r="389" spans="1:16" ht="48" customHeight="1">
      <c r="A389" s="7">
        <v>386</v>
      </c>
      <c r="B389" s="7" t="s">
        <v>36</v>
      </c>
      <c r="C389" s="7" t="s">
        <v>37</v>
      </c>
      <c r="D389" s="7" t="s">
        <v>139</v>
      </c>
      <c r="E389" s="7" t="s">
        <v>291</v>
      </c>
      <c r="F389" s="7" t="s">
        <v>159</v>
      </c>
      <c r="G389" s="7">
        <v>1</v>
      </c>
      <c r="H389" s="7" t="s">
        <v>746</v>
      </c>
      <c r="I389" s="7" t="s">
        <v>150</v>
      </c>
      <c r="J389" s="7" t="s">
        <v>144</v>
      </c>
      <c r="K389" s="7" t="s">
        <v>145</v>
      </c>
      <c r="L389" s="7" t="s">
        <v>145</v>
      </c>
      <c r="M389" s="7" t="s">
        <v>156</v>
      </c>
      <c r="N389" s="7" t="s">
        <v>747</v>
      </c>
      <c r="O389" s="7" t="s">
        <v>198</v>
      </c>
      <c r="P389" s="7" t="s">
        <v>198</v>
      </c>
    </row>
    <row r="390" spans="1:16" ht="48" customHeight="1">
      <c r="A390" s="7">
        <v>387</v>
      </c>
      <c r="B390" s="7" t="s">
        <v>36</v>
      </c>
      <c r="C390" s="7" t="s">
        <v>37</v>
      </c>
      <c r="D390" s="7" t="s">
        <v>139</v>
      </c>
      <c r="E390" s="7" t="s">
        <v>291</v>
      </c>
      <c r="F390" s="7" t="s">
        <v>292</v>
      </c>
      <c r="G390" s="7">
        <v>4</v>
      </c>
      <c r="H390" s="7" t="s">
        <v>748</v>
      </c>
      <c r="I390" s="7" t="s">
        <v>143</v>
      </c>
      <c r="J390" s="7" t="s">
        <v>144</v>
      </c>
      <c r="K390" s="7" t="s">
        <v>145</v>
      </c>
      <c r="L390" s="7" t="s">
        <v>145</v>
      </c>
      <c r="M390" s="7" t="s">
        <v>156</v>
      </c>
      <c r="N390" s="7" t="s">
        <v>156</v>
      </c>
      <c r="O390" s="7"/>
      <c r="P390" s="7"/>
    </row>
    <row r="391" spans="1:16" ht="48" customHeight="1">
      <c r="A391" s="7">
        <v>388</v>
      </c>
      <c r="B391" s="7" t="s">
        <v>36</v>
      </c>
      <c r="C391" s="7" t="s">
        <v>37</v>
      </c>
      <c r="D391" s="7" t="s">
        <v>139</v>
      </c>
      <c r="E391" s="7" t="s">
        <v>291</v>
      </c>
      <c r="F391" s="7" t="s">
        <v>148</v>
      </c>
      <c r="G391" s="7">
        <v>2</v>
      </c>
      <c r="H391" s="7" t="s">
        <v>749</v>
      </c>
      <c r="I391" s="7" t="s">
        <v>150</v>
      </c>
      <c r="J391" s="7" t="s">
        <v>144</v>
      </c>
      <c r="K391" s="7" t="s">
        <v>145</v>
      </c>
      <c r="L391" s="7" t="s">
        <v>145</v>
      </c>
      <c r="M391" s="7" t="s">
        <v>156</v>
      </c>
      <c r="N391" s="7" t="s">
        <v>243</v>
      </c>
      <c r="O391" s="7"/>
      <c r="P391" s="7"/>
    </row>
    <row r="392" spans="1:16" ht="48" customHeight="1">
      <c r="A392" s="7">
        <v>389</v>
      </c>
      <c r="B392" s="7" t="s">
        <v>36</v>
      </c>
      <c r="C392" s="7" t="s">
        <v>37</v>
      </c>
      <c r="D392" s="7" t="s">
        <v>139</v>
      </c>
      <c r="E392" s="7" t="s">
        <v>291</v>
      </c>
      <c r="F392" s="7" t="s">
        <v>141</v>
      </c>
      <c r="G392" s="7">
        <v>5</v>
      </c>
      <c r="H392" s="7" t="s">
        <v>750</v>
      </c>
      <c r="I392" s="7" t="s">
        <v>143</v>
      </c>
      <c r="J392" s="7" t="s">
        <v>144</v>
      </c>
      <c r="K392" s="7" t="s">
        <v>145</v>
      </c>
      <c r="L392" s="7" t="s">
        <v>145</v>
      </c>
      <c r="M392" s="7"/>
      <c r="N392" s="7"/>
      <c r="O392" s="7" t="s">
        <v>146</v>
      </c>
      <c r="P392" s="7" t="s">
        <v>146</v>
      </c>
    </row>
    <row r="393" spans="1:16" ht="48" customHeight="1">
      <c r="A393" s="7">
        <v>390</v>
      </c>
      <c r="B393" s="7" t="s">
        <v>36</v>
      </c>
      <c r="C393" s="7" t="s">
        <v>37</v>
      </c>
      <c r="D393" s="7" t="s">
        <v>139</v>
      </c>
      <c r="E393" s="7" t="s">
        <v>92</v>
      </c>
      <c r="F393" s="7" t="s">
        <v>148</v>
      </c>
      <c r="G393" s="7">
        <v>2</v>
      </c>
      <c r="H393" s="7" t="s">
        <v>751</v>
      </c>
      <c r="I393" s="7" t="s">
        <v>150</v>
      </c>
      <c r="J393" s="7" t="s">
        <v>144</v>
      </c>
      <c r="K393" s="7" t="s">
        <v>145</v>
      </c>
      <c r="L393" s="7" t="s">
        <v>145</v>
      </c>
      <c r="M393" s="7" t="s">
        <v>156</v>
      </c>
      <c r="N393" s="7" t="s">
        <v>278</v>
      </c>
      <c r="O393" s="7"/>
      <c r="P393" s="7"/>
    </row>
    <row r="394" spans="1:16" ht="48" customHeight="1">
      <c r="A394" s="7">
        <v>391</v>
      </c>
      <c r="B394" s="7" t="s">
        <v>36</v>
      </c>
      <c r="C394" s="7" t="s">
        <v>37</v>
      </c>
      <c r="D394" s="7" t="s">
        <v>139</v>
      </c>
      <c r="E394" s="7" t="s">
        <v>92</v>
      </c>
      <c r="F394" s="7" t="s">
        <v>141</v>
      </c>
      <c r="G394" s="7">
        <v>5</v>
      </c>
      <c r="H394" s="7" t="s">
        <v>301</v>
      </c>
      <c r="I394" s="7" t="s">
        <v>143</v>
      </c>
      <c r="J394" s="7" t="s">
        <v>145</v>
      </c>
      <c r="K394" s="7" t="s">
        <v>145</v>
      </c>
      <c r="L394" s="7" t="s">
        <v>144</v>
      </c>
      <c r="M394" s="7"/>
      <c r="N394" s="7"/>
      <c r="O394" s="7"/>
      <c r="P394" s="7"/>
    </row>
    <row r="395" spans="1:16" ht="48" customHeight="1">
      <c r="A395" s="7">
        <v>392</v>
      </c>
      <c r="B395" s="7" t="s">
        <v>36</v>
      </c>
      <c r="C395" s="7" t="s">
        <v>37</v>
      </c>
      <c r="D395" s="7" t="s">
        <v>139</v>
      </c>
      <c r="E395" s="7" t="s">
        <v>92</v>
      </c>
      <c r="F395" s="7" t="s">
        <v>141</v>
      </c>
      <c r="G395" s="7">
        <v>5</v>
      </c>
      <c r="H395" s="7" t="s">
        <v>752</v>
      </c>
      <c r="I395" s="7" t="s">
        <v>143</v>
      </c>
      <c r="J395" s="7" t="s">
        <v>144</v>
      </c>
      <c r="K395" s="7" t="s">
        <v>145</v>
      </c>
      <c r="L395" s="7" t="s">
        <v>145</v>
      </c>
      <c r="M395" s="7"/>
      <c r="N395" s="7"/>
      <c r="O395" s="7" t="s">
        <v>146</v>
      </c>
      <c r="P395" s="7" t="s">
        <v>252</v>
      </c>
    </row>
    <row r="396" spans="1:16" ht="48" customHeight="1">
      <c r="A396" s="7">
        <v>393</v>
      </c>
      <c r="B396" s="7" t="s">
        <v>36</v>
      </c>
      <c r="C396" s="7" t="s">
        <v>37</v>
      </c>
      <c r="D396" s="7" t="s">
        <v>139</v>
      </c>
      <c r="E396" s="7" t="s">
        <v>92</v>
      </c>
      <c r="F396" s="7" t="s">
        <v>175</v>
      </c>
      <c r="G396" s="7">
        <v>3</v>
      </c>
      <c r="H396" s="7" t="s">
        <v>753</v>
      </c>
      <c r="I396" s="7" t="s">
        <v>177</v>
      </c>
      <c r="J396" s="7" t="s">
        <v>145</v>
      </c>
      <c r="K396" s="7" t="s">
        <v>145</v>
      </c>
      <c r="L396" s="7" t="s">
        <v>144</v>
      </c>
      <c r="M396" s="7"/>
      <c r="N396" s="7"/>
      <c r="O396" s="7"/>
      <c r="P396" s="7"/>
    </row>
    <row r="397" spans="1:16" ht="48" customHeight="1">
      <c r="A397" s="7">
        <v>394</v>
      </c>
      <c r="B397" s="7" t="s">
        <v>36</v>
      </c>
      <c r="C397" s="7" t="s">
        <v>37</v>
      </c>
      <c r="D397" s="7" t="s">
        <v>139</v>
      </c>
      <c r="E397" s="7" t="s">
        <v>92</v>
      </c>
      <c r="F397" s="7" t="s">
        <v>141</v>
      </c>
      <c r="G397" s="7">
        <v>5</v>
      </c>
      <c r="H397" s="7" t="s">
        <v>754</v>
      </c>
      <c r="I397" s="7" t="s">
        <v>143</v>
      </c>
      <c r="J397" s="7" t="s">
        <v>144</v>
      </c>
      <c r="K397" s="7" t="s">
        <v>145</v>
      </c>
      <c r="L397" s="7" t="s">
        <v>145</v>
      </c>
      <c r="M397" s="7"/>
      <c r="N397" s="7"/>
      <c r="O397" s="7" t="s">
        <v>146</v>
      </c>
      <c r="P397" s="7" t="s">
        <v>146</v>
      </c>
    </row>
    <row r="398" spans="1:16" ht="48" customHeight="1">
      <c r="A398" s="7">
        <v>395</v>
      </c>
      <c r="B398" s="7" t="s">
        <v>36</v>
      </c>
      <c r="C398" s="7" t="s">
        <v>37</v>
      </c>
      <c r="D398" s="7" t="s">
        <v>139</v>
      </c>
      <c r="E398" s="7" t="s">
        <v>92</v>
      </c>
      <c r="F398" s="7" t="s">
        <v>159</v>
      </c>
      <c r="G398" s="7">
        <v>1</v>
      </c>
      <c r="H398" s="7" t="s">
        <v>755</v>
      </c>
      <c r="I398" s="7" t="s">
        <v>150</v>
      </c>
      <c r="J398" s="7" t="s">
        <v>144</v>
      </c>
      <c r="K398" s="7" t="s">
        <v>145</v>
      </c>
      <c r="L398" s="7" t="s">
        <v>145</v>
      </c>
      <c r="M398" s="7" t="s">
        <v>151</v>
      </c>
      <c r="N398" s="7" t="s">
        <v>756</v>
      </c>
      <c r="O398" s="7"/>
      <c r="P398" s="7"/>
    </row>
    <row r="399" spans="1:16" ht="48" customHeight="1">
      <c r="A399" s="7">
        <v>396</v>
      </c>
      <c r="B399" s="7" t="s">
        <v>36</v>
      </c>
      <c r="C399" s="7" t="s">
        <v>37</v>
      </c>
      <c r="D399" s="7" t="s">
        <v>139</v>
      </c>
      <c r="E399" s="7" t="s">
        <v>92</v>
      </c>
      <c r="F399" s="7" t="s">
        <v>141</v>
      </c>
      <c r="G399" s="7">
        <v>5</v>
      </c>
      <c r="H399" s="7" t="s">
        <v>757</v>
      </c>
      <c r="I399" s="7" t="s">
        <v>143</v>
      </c>
      <c r="J399" s="7" t="s">
        <v>144</v>
      </c>
      <c r="K399" s="7" t="s">
        <v>145</v>
      </c>
      <c r="L399" s="7" t="s">
        <v>145</v>
      </c>
      <c r="M399" s="7"/>
      <c r="N399" s="7"/>
      <c r="O399" s="7" t="s">
        <v>146</v>
      </c>
      <c r="P399" s="7" t="s">
        <v>252</v>
      </c>
    </row>
    <row r="400" spans="1:16" ht="48" customHeight="1">
      <c r="A400" s="7">
        <v>397</v>
      </c>
      <c r="B400" s="7" t="s">
        <v>36</v>
      </c>
      <c r="C400" s="7" t="s">
        <v>37</v>
      </c>
      <c r="D400" s="7" t="s">
        <v>139</v>
      </c>
      <c r="E400" s="7" t="s">
        <v>92</v>
      </c>
      <c r="F400" s="7" t="s">
        <v>141</v>
      </c>
      <c r="G400" s="7">
        <v>5</v>
      </c>
      <c r="H400" s="7" t="s">
        <v>758</v>
      </c>
      <c r="I400" s="7" t="s">
        <v>143</v>
      </c>
      <c r="J400" s="7" t="s">
        <v>144</v>
      </c>
      <c r="K400" s="7" t="s">
        <v>145</v>
      </c>
      <c r="L400" s="7" t="s">
        <v>145</v>
      </c>
      <c r="M400" s="7"/>
      <c r="N400" s="7"/>
      <c r="O400" s="7"/>
      <c r="P400" s="7"/>
    </row>
    <row r="401" spans="1:16" ht="48" customHeight="1">
      <c r="A401" s="7">
        <v>398</v>
      </c>
      <c r="B401" s="7" t="s">
        <v>36</v>
      </c>
      <c r="C401" s="7" t="s">
        <v>37</v>
      </c>
      <c r="D401" s="7" t="s">
        <v>139</v>
      </c>
      <c r="E401" s="7" t="s">
        <v>92</v>
      </c>
      <c r="F401" s="7" t="s">
        <v>141</v>
      </c>
      <c r="G401" s="7">
        <v>5</v>
      </c>
      <c r="H401" s="7" t="s">
        <v>759</v>
      </c>
      <c r="I401" s="7" t="s">
        <v>143</v>
      </c>
      <c r="J401" s="7" t="s">
        <v>145</v>
      </c>
      <c r="K401" s="7" t="s">
        <v>145</v>
      </c>
      <c r="L401" s="7" t="s">
        <v>144</v>
      </c>
      <c r="M401" s="7"/>
      <c r="N401" s="7"/>
      <c r="O401" s="7"/>
      <c r="P401" s="7"/>
    </row>
    <row r="402" spans="1:16" ht="48" customHeight="1">
      <c r="A402" s="7">
        <v>399</v>
      </c>
      <c r="B402" s="7" t="s">
        <v>36</v>
      </c>
      <c r="C402" s="7" t="s">
        <v>37</v>
      </c>
      <c r="D402" s="7" t="s">
        <v>139</v>
      </c>
      <c r="E402" s="7" t="s">
        <v>92</v>
      </c>
      <c r="F402" s="7" t="s">
        <v>141</v>
      </c>
      <c r="G402" s="7">
        <v>5</v>
      </c>
      <c r="H402" s="7" t="s">
        <v>760</v>
      </c>
      <c r="I402" s="7" t="s">
        <v>143</v>
      </c>
      <c r="J402" s="7" t="s">
        <v>144</v>
      </c>
      <c r="K402" s="7" t="s">
        <v>145</v>
      </c>
      <c r="L402" s="7" t="s">
        <v>145</v>
      </c>
      <c r="M402" s="7"/>
      <c r="N402" s="7"/>
      <c r="O402" s="7"/>
      <c r="P402" s="7"/>
    </row>
    <row r="403" spans="1:16" ht="48" customHeight="1">
      <c r="A403" s="7">
        <v>400</v>
      </c>
      <c r="B403" s="7" t="s">
        <v>36</v>
      </c>
      <c r="C403" s="7" t="s">
        <v>37</v>
      </c>
      <c r="D403" s="7" t="s">
        <v>139</v>
      </c>
      <c r="E403" s="7" t="s">
        <v>92</v>
      </c>
      <c r="F403" s="7" t="s">
        <v>141</v>
      </c>
      <c r="G403" s="7">
        <v>5</v>
      </c>
      <c r="H403" s="7" t="s">
        <v>761</v>
      </c>
      <c r="I403" s="7" t="s">
        <v>143</v>
      </c>
      <c r="J403" s="7" t="s">
        <v>144</v>
      </c>
      <c r="K403" s="7" t="s">
        <v>145</v>
      </c>
      <c r="L403" s="7" t="s">
        <v>145</v>
      </c>
      <c r="M403" s="7" t="s">
        <v>304</v>
      </c>
      <c r="N403" s="7" t="s">
        <v>762</v>
      </c>
      <c r="O403" s="7" t="s">
        <v>244</v>
      </c>
      <c r="P403" s="7" t="s">
        <v>244</v>
      </c>
    </row>
    <row r="404" spans="1:16" ht="48" customHeight="1">
      <c r="A404" s="7">
        <v>401</v>
      </c>
      <c r="B404" s="7" t="s">
        <v>36</v>
      </c>
      <c r="C404" s="7" t="s">
        <v>37</v>
      </c>
      <c r="D404" s="7" t="s">
        <v>139</v>
      </c>
      <c r="E404" s="7" t="s">
        <v>92</v>
      </c>
      <c r="F404" s="7" t="s">
        <v>141</v>
      </c>
      <c r="G404" s="7">
        <v>5</v>
      </c>
      <c r="H404" s="7" t="s">
        <v>301</v>
      </c>
      <c r="I404" s="7" t="s">
        <v>143</v>
      </c>
      <c r="J404" s="7" t="s">
        <v>145</v>
      </c>
      <c r="K404" s="7" t="s">
        <v>144</v>
      </c>
      <c r="L404" s="7" t="s">
        <v>144</v>
      </c>
      <c r="M404" s="7"/>
      <c r="N404" s="7"/>
      <c r="O404" s="7"/>
      <c r="P404" s="7"/>
    </row>
    <row r="405" spans="1:16" ht="48" customHeight="1">
      <c r="A405" s="7">
        <v>402</v>
      </c>
      <c r="B405" s="7" t="s">
        <v>36</v>
      </c>
      <c r="C405" s="7" t="s">
        <v>37</v>
      </c>
      <c r="D405" s="7" t="s">
        <v>139</v>
      </c>
      <c r="E405" s="7" t="s">
        <v>92</v>
      </c>
      <c r="F405" s="7" t="s">
        <v>141</v>
      </c>
      <c r="G405" s="7">
        <v>5</v>
      </c>
      <c r="H405" s="7" t="s">
        <v>763</v>
      </c>
      <c r="I405" s="7" t="s">
        <v>143</v>
      </c>
      <c r="J405" s="7" t="s">
        <v>144</v>
      </c>
      <c r="K405" s="7" t="s">
        <v>145</v>
      </c>
      <c r="L405" s="7" t="s">
        <v>145</v>
      </c>
      <c r="M405" s="7"/>
      <c r="N405" s="7"/>
      <c r="O405" s="7"/>
      <c r="P405" s="7"/>
    </row>
    <row r="406" spans="1:16" ht="48" customHeight="1">
      <c r="A406" s="7">
        <v>403</v>
      </c>
      <c r="B406" s="7" t="s">
        <v>36</v>
      </c>
      <c r="C406" s="7" t="s">
        <v>37</v>
      </c>
      <c r="D406" s="7" t="s">
        <v>139</v>
      </c>
      <c r="E406" s="7" t="s">
        <v>92</v>
      </c>
      <c r="F406" s="7" t="s">
        <v>141</v>
      </c>
      <c r="G406" s="7">
        <v>5</v>
      </c>
      <c r="H406" s="7" t="s">
        <v>764</v>
      </c>
      <c r="I406" s="7" t="s">
        <v>143</v>
      </c>
      <c r="J406" s="7" t="s">
        <v>144</v>
      </c>
      <c r="K406" s="7" t="s">
        <v>145</v>
      </c>
      <c r="L406" s="7" t="s">
        <v>145</v>
      </c>
      <c r="M406" s="7"/>
      <c r="N406" s="7"/>
      <c r="O406" s="7" t="s">
        <v>146</v>
      </c>
      <c r="P406" s="7" t="s">
        <v>146</v>
      </c>
    </row>
    <row r="407" spans="1:16" ht="48" customHeight="1">
      <c r="A407" s="7">
        <v>404</v>
      </c>
      <c r="B407" s="7" t="s">
        <v>36</v>
      </c>
      <c r="C407" s="7" t="s">
        <v>37</v>
      </c>
      <c r="D407" s="7" t="s">
        <v>139</v>
      </c>
      <c r="E407" s="7" t="s">
        <v>92</v>
      </c>
      <c r="F407" s="7" t="s">
        <v>141</v>
      </c>
      <c r="G407" s="7">
        <v>5</v>
      </c>
      <c r="H407" s="7" t="s">
        <v>765</v>
      </c>
      <c r="I407" s="7" t="s">
        <v>143</v>
      </c>
      <c r="J407" s="7" t="s">
        <v>144</v>
      </c>
      <c r="K407" s="7" t="s">
        <v>145</v>
      </c>
      <c r="L407" s="7" t="s">
        <v>145</v>
      </c>
      <c r="M407" s="7" t="s">
        <v>156</v>
      </c>
      <c r="N407" s="7" t="s">
        <v>168</v>
      </c>
      <c r="O407" s="7" t="s">
        <v>244</v>
      </c>
      <c r="P407" s="7" t="s">
        <v>244</v>
      </c>
    </row>
    <row r="408" spans="1:16" ht="48" customHeight="1">
      <c r="A408" s="7">
        <v>405</v>
      </c>
      <c r="B408" s="7" t="s">
        <v>36</v>
      </c>
      <c r="C408" s="7" t="s">
        <v>37</v>
      </c>
      <c r="D408" s="7" t="s">
        <v>139</v>
      </c>
      <c r="E408" s="7" t="s">
        <v>92</v>
      </c>
      <c r="F408" s="7" t="s">
        <v>141</v>
      </c>
      <c r="G408" s="7">
        <v>5</v>
      </c>
      <c r="H408" s="7" t="s">
        <v>766</v>
      </c>
      <c r="I408" s="7" t="s">
        <v>155</v>
      </c>
      <c r="J408" s="7" t="s">
        <v>144</v>
      </c>
      <c r="K408" s="7" t="s">
        <v>145</v>
      </c>
      <c r="L408" s="7" t="s">
        <v>145</v>
      </c>
      <c r="M408" s="7"/>
      <c r="N408" s="7"/>
      <c r="O408" s="7"/>
      <c r="P408" s="7"/>
    </row>
    <row r="409" spans="1:16" ht="48" customHeight="1">
      <c r="A409" s="7">
        <v>406</v>
      </c>
      <c r="B409" s="7" t="s">
        <v>36</v>
      </c>
      <c r="C409" s="7" t="s">
        <v>37</v>
      </c>
      <c r="D409" s="7" t="s">
        <v>139</v>
      </c>
      <c r="E409" s="7" t="s">
        <v>92</v>
      </c>
      <c r="F409" s="7" t="s">
        <v>141</v>
      </c>
      <c r="G409" s="7">
        <v>5</v>
      </c>
      <c r="H409" s="7" t="s">
        <v>767</v>
      </c>
      <c r="I409" s="7" t="s">
        <v>143</v>
      </c>
      <c r="J409" s="7" t="s">
        <v>144</v>
      </c>
      <c r="K409" s="7" t="s">
        <v>145</v>
      </c>
      <c r="L409" s="7" t="s">
        <v>145</v>
      </c>
      <c r="M409" s="7"/>
      <c r="N409" s="7"/>
      <c r="O409" s="7" t="s">
        <v>146</v>
      </c>
      <c r="P409" s="7" t="s">
        <v>146</v>
      </c>
    </row>
    <row r="410" spans="1:16" ht="48" customHeight="1">
      <c r="A410" s="7">
        <v>407</v>
      </c>
      <c r="B410" s="7" t="s">
        <v>36</v>
      </c>
      <c r="C410" s="7" t="s">
        <v>37</v>
      </c>
      <c r="D410" s="7" t="s">
        <v>139</v>
      </c>
      <c r="E410" s="7" t="s">
        <v>92</v>
      </c>
      <c r="F410" s="7" t="s">
        <v>141</v>
      </c>
      <c r="G410" s="7">
        <v>5</v>
      </c>
      <c r="H410" s="7" t="s">
        <v>768</v>
      </c>
      <c r="I410" s="7" t="s">
        <v>143</v>
      </c>
      <c r="J410" s="7" t="s">
        <v>144</v>
      </c>
      <c r="K410" s="7" t="s">
        <v>145</v>
      </c>
      <c r="L410" s="7" t="s">
        <v>145</v>
      </c>
      <c r="M410" s="7"/>
      <c r="N410" s="7"/>
      <c r="O410" s="7"/>
      <c r="P410" s="7"/>
    </row>
    <row r="411" spans="1:16" ht="48" customHeight="1">
      <c r="A411" s="7">
        <v>408</v>
      </c>
      <c r="B411" s="7" t="s">
        <v>36</v>
      </c>
      <c r="C411" s="7" t="s">
        <v>37</v>
      </c>
      <c r="D411" s="7" t="s">
        <v>139</v>
      </c>
      <c r="E411" s="7" t="s">
        <v>92</v>
      </c>
      <c r="F411" s="7" t="s">
        <v>141</v>
      </c>
      <c r="G411" s="7">
        <v>5</v>
      </c>
      <c r="H411" s="7" t="s">
        <v>769</v>
      </c>
      <c r="I411" s="7" t="s">
        <v>155</v>
      </c>
      <c r="J411" s="7" t="s">
        <v>144</v>
      </c>
      <c r="K411" s="7" t="s">
        <v>145</v>
      </c>
      <c r="L411" s="7" t="s">
        <v>145</v>
      </c>
      <c r="M411" s="7" t="s">
        <v>156</v>
      </c>
      <c r="N411" s="7" t="s">
        <v>243</v>
      </c>
      <c r="O411" s="7" t="s">
        <v>198</v>
      </c>
      <c r="P411" s="7" t="s">
        <v>198</v>
      </c>
    </row>
    <row r="412" spans="1:16" ht="48" customHeight="1">
      <c r="A412" s="7">
        <v>409</v>
      </c>
      <c r="B412" s="7" t="s">
        <v>36</v>
      </c>
      <c r="C412" s="7" t="s">
        <v>37</v>
      </c>
      <c r="D412" s="7" t="s">
        <v>139</v>
      </c>
      <c r="E412" s="7" t="s">
        <v>92</v>
      </c>
      <c r="F412" s="7" t="s">
        <v>141</v>
      </c>
      <c r="G412" s="7">
        <v>5</v>
      </c>
      <c r="H412" s="7" t="s">
        <v>301</v>
      </c>
      <c r="I412" s="7" t="s">
        <v>143</v>
      </c>
      <c r="J412" s="7" t="s">
        <v>145</v>
      </c>
      <c r="K412" s="7" t="s">
        <v>144</v>
      </c>
      <c r="L412" s="7" t="s">
        <v>144</v>
      </c>
      <c r="M412" s="7"/>
      <c r="N412" s="7"/>
      <c r="O412" s="7"/>
      <c r="P412" s="7"/>
    </row>
    <row r="413" spans="1:16" ht="48" customHeight="1">
      <c r="A413" s="7">
        <v>410</v>
      </c>
      <c r="B413" s="7" t="s">
        <v>36</v>
      </c>
      <c r="C413" s="7" t="s">
        <v>37</v>
      </c>
      <c r="D413" s="7" t="s">
        <v>139</v>
      </c>
      <c r="E413" s="7" t="s">
        <v>92</v>
      </c>
      <c r="F413" s="7" t="s">
        <v>141</v>
      </c>
      <c r="G413" s="7">
        <v>5</v>
      </c>
      <c r="H413" s="7" t="s">
        <v>770</v>
      </c>
      <c r="I413" s="7" t="s">
        <v>143</v>
      </c>
      <c r="J413" s="7" t="s">
        <v>144</v>
      </c>
      <c r="K413" s="7" t="s">
        <v>145</v>
      </c>
      <c r="L413" s="7" t="s">
        <v>145</v>
      </c>
      <c r="M413" s="7"/>
      <c r="N413" s="7"/>
      <c r="O413" s="7" t="s">
        <v>146</v>
      </c>
      <c r="P413" s="7" t="s">
        <v>146</v>
      </c>
    </row>
    <row r="414" spans="1:16" ht="48" customHeight="1">
      <c r="A414" s="7">
        <v>411</v>
      </c>
      <c r="B414" s="7" t="s">
        <v>36</v>
      </c>
      <c r="C414" s="7" t="s">
        <v>37</v>
      </c>
      <c r="D414" s="7" t="s">
        <v>139</v>
      </c>
      <c r="E414" s="7" t="s">
        <v>92</v>
      </c>
      <c r="F414" s="7" t="s">
        <v>141</v>
      </c>
      <c r="G414" s="7">
        <v>5</v>
      </c>
      <c r="H414" s="7" t="s">
        <v>771</v>
      </c>
      <c r="I414" s="7" t="s">
        <v>143</v>
      </c>
      <c r="J414" s="7" t="s">
        <v>144</v>
      </c>
      <c r="K414" s="7" t="s">
        <v>145</v>
      </c>
      <c r="L414" s="7" t="s">
        <v>145</v>
      </c>
      <c r="M414" s="7"/>
      <c r="N414" s="7"/>
      <c r="O414" s="7"/>
      <c r="P414" s="7"/>
    </row>
    <row r="415" spans="1:16" ht="48" customHeight="1">
      <c r="A415" s="7">
        <v>412</v>
      </c>
      <c r="B415" s="7" t="s">
        <v>36</v>
      </c>
      <c r="C415" s="7" t="s">
        <v>37</v>
      </c>
      <c r="D415" s="7" t="s">
        <v>139</v>
      </c>
      <c r="E415" s="7" t="s">
        <v>92</v>
      </c>
      <c r="F415" s="7" t="s">
        <v>141</v>
      </c>
      <c r="G415" s="7">
        <v>5</v>
      </c>
      <c r="H415" s="7" t="s">
        <v>772</v>
      </c>
      <c r="I415" s="7" t="s">
        <v>143</v>
      </c>
      <c r="J415" s="7" t="s">
        <v>144</v>
      </c>
      <c r="K415" s="7" t="s">
        <v>145</v>
      </c>
      <c r="L415" s="7" t="s">
        <v>145</v>
      </c>
      <c r="M415" s="7"/>
      <c r="N415" s="7"/>
      <c r="O415" s="7" t="s">
        <v>146</v>
      </c>
      <c r="P415" s="7" t="s">
        <v>146</v>
      </c>
    </row>
    <row r="416" spans="1:16" ht="48" customHeight="1">
      <c r="A416" s="7">
        <v>413</v>
      </c>
      <c r="B416" s="7" t="s">
        <v>36</v>
      </c>
      <c r="C416" s="7" t="s">
        <v>37</v>
      </c>
      <c r="D416" s="7" t="s">
        <v>139</v>
      </c>
      <c r="E416" s="7" t="s">
        <v>92</v>
      </c>
      <c r="F416" s="7" t="s">
        <v>141</v>
      </c>
      <c r="G416" s="7">
        <v>5</v>
      </c>
      <c r="H416" s="7" t="s">
        <v>773</v>
      </c>
      <c r="I416" s="7" t="s">
        <v>143</v>
      </c>
      <c r="J416" s="7" t="s">
        <v>144</v>
      </c>
      <c r="K416" s="7" t="s">
        <v>145</v>
      </c>
      <c r="L416" s="7" t="s">
        <v>145</v>
      </c>
      <c r="M416" s="7"/>
      <c r="N416" s="7"/>
      <c r="O416" s="7" t="s">
        <v>540</v>
      </c>
      <c r="P416" s="7" t="s">
        <v>540</v>
      </c>
    </row>
    <row r="417" spans="1:16" ht="48" customHeight="1">
      <c r="A417" s="7">
        <v>414</v>
      </c>
      <c r="B417" s="7" t="s">
        <v>36</v>
      </c>
      <c r="C417" s="7" t="s">
        <v>37</v>
      </c>
      <c r="D417" s="7" t="s">
        <v>139</v>
      </c>
      <c r="E417" s="7" t="s">
        <v>92</v>
      </c>
      <c r="F417" s="7" t="s">
        <v>141</v>
      </c>
      <c r="G417" s="7">
        <v>5</v>
      </c>
      <c r="H417" s="7" t="s">
        <v>774</v>
      </c>
      <c r="I417" s="7" t="s">
        <v>143</v>
      </c>
      <c r="J417" s="7" t="s">
        <v>145</v>
      </c>
      <c r="K417" s="7" t="s">
        <v>145</v>
      </c>
      <c r="L417" s="7" t="s">
        <v>144</v>
      </c>
      <c r="M417" s="7"/>
      <c r="N417" s="7"/>
      <c r="O417" s="7"/>
      <c r="P417" s="7"/>
    </row>
    <row r="418" spans="1:16" ht="48" customHeight="1">
      <c r="A418" s="7">
        <v>415</v>
      </c>
      <c r="B418" s="7" t="s">
        <v>36</v>
      </c>
      <c r="C418" s="7" t="s">
        <v>37</v>
      </c>
      <c r="D418" s="7" t="s">
        <v>139</v>
      </c>
      <c r="E418" s="7" t="s">
        <v>92</v>
      </c>
      <c r="F418" s="7" t="s">
        <v>141</v>
      </c>
      <c r="G418" s="7">
        <v>5</v>
      </c>
      <c r="H418" s="7" t="s">
        <v>775</v>
      </c>
      <c r="I418" s="7" t="s">
        <v>143</v>
      </c>
      <c r="J418" s="7" t="s">
        <v>144</v>
      </c>
      <c r="K418" s="7" t="s">
        <v>145</v>
      </c>
      <c r="L418" s="7" t="s">
        <v>145</v>
      </c>
      <c r="M418" s="7"/>
      <c r="N418" s="7"/>
      <c r="O418" s="7" t="s">
        <v>146</v>
      </c>
      <c r="P418" s="7" t="s">
        <v>252</v>
      </c>
    </row>
    <row r="419" spans="1:16" ht="48" customHeight="1">
      <c r="A419" s="7">
        <v>416</v>
      </c>
      <c r="B419" s="7" t="s">
        <v>36</v>
      </c>
      <c r="C419" s="7" t="s">
        <v>37</v>
      </c>
      <c r="D419" s="7" t="s">
        <v>139</v>
      </c>
      <c r="E419" s="7" t="s">
        <v>92</v>
      </c>
      <c r="F419" s="7" t="s">
        <v>141</v>
      </c>
      <c r="G419" s="7">
        <v>5</v>
      </c>
      <c r="H419" s="7" t="s">
        <v>776</v>
      </c>
      <c r="I419" s="7" t="s">
        <v>143</v>
      </c>
      <c r="J419" s="7" t="s">
        <v>144</v>
      </c>
      <c r="K419" s="7" t="s">
        <v>145</v>
      </c>
      <c r="L419" s="7" t="s">
        <v>145</v>
      </c>
      <c r="M419" s="7"/>
      <c r="N419" s="7"/>
      <c r="O419" s="7" t="s">
        <v>146</v>
      </c>
      <c r="P419" s="7" t="s">
        <v>252</v>
      </c>
    </row>
    <row r="420" spans="1:16" ht="48" customHeight="1">
      <c r="A420" s="7">
        <v>417</v>
      </c>
      <c r="B420" s="7" t="s">
        <v>36</v>
      </c>
      <c r="C420" s="7" t="s">
        <v>37</v>
      </c>
      <c r="D420" s="7" t="s">
        <v>139</v>
      </c>
      <c r="E420" s="7" t="s">
        <v>92</v>
      </c>
      <c r="F420" s="7" t="s">
        <v>141</v>
      </c>
      <c r="G420" s="7">
        <v>5</v>
      </c>
      <c r="H420" s="7" t="s">
        <v>777</v>
      </c>
      <c r="I420" s="7" t="s">
        <v>143</v>
      </c>
      <c r="J420" s="7" t="s">
        <v>144</v>
      </c>
      <c r="K420" s="7" t="s">
        <v>145</v>
      </c>
      <c r="L420" s="7" t="s">
        <v>145</v>
      </c>
      <c r="M420" s="7"/>
      <c r="N420" s="7"/>
      <c r="O420" s="7"/>
      <c r="P420" s="7"/>
    </row>
    <row r="421" spans="1:16" ht="48" customHeight="1">
      <c r="A421" s="7">
        <v>418</v>
      </c>
      <c r="B421" s="7" t="s">
        <v>36</v>
      </c>
      <c r="C421" s="7" t="s">
        <v>37</v>
      </c>
      <c r="D421" s="7" t="s">
        <v>139</v>
      </c>
      <c r="E421" s="7" t="s">
        <v>92</v>
      </c>
      <c r="F421" s="7" t="s">
        <v>141</v>
      </c>
      <c r="G421" s="7">
        <v>5</v>
      </c>
      <c r="H421" s="7" t="s">
        <v>778</v>
      </c>
      <c r="I421" s="7" t="s">
        <v>143</v>
      </c>
      <c r="J421" s="7" t="s">
        <v>144</v>
      </c>
      <c r="K421" s="7" t="s">
        <v>145</v>
      </c>
      <c r="L421" s="7" t="s">
        <v>145</v>
      </c>
      <c r="M421" s="7"/>
      <c r="N421" s="7"/>
      <c r="O421" s="7"/>
      <c r="P421" s="7"/>
    </row>
    <row r="422" spans="1:16" ht="48" customHeight="1">
      <c r="A422" s="7">
        <v>419</v>
      </c>
      <c r="B422" s="7" t="s">
        <v>36</v>
      </c>
      <c r="C422" s="7" t="s">
        <v>37</v>
      </c>
      <c r="D422" s="7" t="s">
        <v>139</v>
      </c>
      <c r="E422" s="7" t="s">
        <v>92</v>
      </c>
      <c r="F422" s="7" t="s">
        <v>141</v>
      </c>
      <c r="G422" s="7">
        <v>5</v>
      </c>
      <c r="H422" s="7" t="s">
        <v>779</v>
      </c>
      <c r="I422" s="7" t="s">
        <v>143</v>
      </c>
      <c r="J422" s="7" t="s">
        <v>144</v>
      </c>
      <c r="K422" s="7" t="s">
        <v>145</v>
      </c>
      <c r="L422" s="7" t="s">
        <v>145</v>
      </c>
      <c r="M422" s="7"/>
      <c r="N422" s="7"/>
      <c r="O422" s="7"/>
      <c r="P422" s="7"/>
    </row>
    <row r="423" spans="1:16" ht="48" customHeight="1">
      <c r="A423" s="7">
        <v>420</v>
      </c>
      <c r="B423" s="7" t="s">
        <v>36</v>
      </c>
      <c r="C423" s="7" t="s">
        <v>37</v>
      </c>
      <c r="D423" s="7" t="s">
        <v>139</v>
      </c>
      <c r="E423" s="7" t="s">
        <v>92</v>
      </c>
      <c r="F423" s="7" t="s">
        <v>141</v>
      </c>
      <c r="G423" s="7">
        <v>5</v>
      </c>
      <c r="H423" s="7" t="s">
        <v>780</v>
      </c>
      <c r="I423" s="7" t="s">
        <v>143</v>
      </c>
      <c r="J423" s="7" t="s">
        <v>144</v>
      </c>
      <c r="K423" s="7" t="s">
        <v>145</v>
      </c>
      <c r="L423" s="7" t="s">
        <v>145</v>
      </c>
      <c r="M423" s="7"/>
      <c r="N423" s="7"/>
      <c r="O423" s="7"/>
      <c r="P423" s="7"/>
    </row>
    <row r="424" spans="1:16" ht="48" customHeight="1">
      <c r="A424" s="7">
        <v>421</v>
      </c>
      <c r="B424" s="7" t="s">
        <v>36</v>
      </c>
      <c r="C424" s="7" t="s">
        <v>37</v>
      </c>
      <c r="D424" s="7" t="s">
        <v>139</v>
      </c>
      <c r="E424" s="7" t="s">
        <v>92</v>
      </c>
      <c r="F424" s="7" t="s">
        <v>141</v>
      </c>
      <c r="G424" s="7">
        <v>5</v>
      </c>
      <c r="H424" s="7" t="s">
        <v>731</v>
      </c>
      <c r="I424" s="7" t="s">
        <v>143</v>
      </c>
      <c r="J424" s="7" t="s">
        <v>145</v>
      </c>
      <c r="K424" s="7" t="s">
        <v>145</v>
      </c>
      <c r="L424" s="7" t="s">
        <v>144</v>
      </c>
      <c r="M424" s="7"/>
      <c r="N424" s="7"/>
      <c r="O424" s="7"/>
      <c r="P424" s="7"/>
    </row>
    <row r="425" spans="1:16" ht="48" customHeight="1">
      <c r="A425" s="7">
        <v>422</v>
      </c>
      <c r="B425" s="7" t="s">
        <v>36</v>
      </c>
      <c r="C425" s="7" t="s">
        <v>37</v>
      </c>
      <c r="D425" s="7" t="s">
        <v>139</v>
      </c>
      <c r="E425" s="7" t="s">
        <v>92</v>
      </c>
      <c r="F425" s="7" t="s">
        <v>141</v>
      </c>
      <c r="G425" s="7">
        <v>5</v>
      </c>
      <c r="H425" s="7" t="s">
        <v>781</v>
      </c>
      <c r="I425" s="7" t="s">
        <v>143</v>
      </c>
      <c r="J425" s="7" t="s">
        <v>144</v>
      </c>
      <c r="K425" s="7" t="s">
        <v>145</v>
      </c>
      <c r="L425" s="7" t="s">
        <v>145</v>
      </c>
      <c r="M425" s="7"/>
      <c r="N425" s="7"/>
      <c r="O425" s="7"/>
      <c r="P425" s="7"/>
    </row>
    <row r="426" spans="1:16" ht="48" customHeight="1">
      <c r="A426" s="7">
        <v>423</v>
      </c>
      <c r="B426" s="7" t="s">
        <v>36</v>
      </c>
      <c r="C426" s="7" t="s">
        <v>37</v>
      </c>
      <c r="D426" s="7" t="s">
        <v>139</v>
      </c>
      <c r="E426" s="7" t="s">
        <v>92</v>
      </c>
      <c r="F426" s="7" t="s">
        <v>141</v>
      </c>
      <c r="G426" s="7">
        <v>5</v>
      </c>
      <c r="H426" s="7" t="s">
        <v>782</v>
      </c>
      <c r="I426" s="7" t="s">
        <v>143</v>
      </c>
      <c r="J426" s="7" t="s">
        <v>145</v>
      </c>
      <c r="K426" s="7" t="s">
        <v>145</v>
      </c>
      <c r="L426" s="7" t="s">
        <v>144</v>
      </c>
      <c r="M426" s="7"/>
      <c r="N426" s="7"/>
      <c r="O426" s="7"/>
      <c r="P426" s="7"/>
    </row>
    <row r="427" spans="1:16" ht="48" customHeight="1">
      <c r="A427" s="7">
        <v>424</v>
      </c>
      <c r="B427" s="7" t="s">
        <v>36</v>
      </c>
      <c r="C427" s="7" t="s">
        <v>37</v>
      </c>
      <c r="D427" s="7" t="s">
        <v>139</v>
      </c>
      <c r="E427" s="7" t="s">
        <v>92</v>
      </c>
      <c r="F427" s="7" t="s">
        <v>141</v>
      </c>
      <c r="G427" s="7">
        <v>5</v>
      </c>
      <c r="H427" s="7" t="s">
        <v>783</v>
      </c>
      <c r="I427" s="7" t="s">
        <v>143</v>
      </c>
      <c r="J427" s="7" t="s">
        <v>144</v>
      </c>
      <c r="K427" s="7" t="s">
        <v>145</v>
      </c>
      <c r="L427" s="7" t="s">
        <v>145</v>
      </c>
      <c r="M427" s="7"/>
      <c r="N427" s="7"/>
      <c r="O427" s="7"/>
      <c r="P427" s="7"/>
    </row>
    <row r="428" spans="1:16" ht="48" customHeight="1">
      <c r="A428" s="7">
        <v>425</v>
      </c>
      <c r="B428" s="7" t="s">
        <v>36</v>
      </c>
      <c r="C428" s="7" t="s">
        <v>37</v>
      </c>
      <c r="D428" s="7" t="s">
        <v>139</v>
      </c>
      <c r="E428" s="7" t="s">
        <v>92</v>
      </c>
      <c r="F428" s="7" t="s">
        <v>141</v>
      </c>
      <c r="G428" s="7">
        <v>5</v>
      </c>
      <c r="H428" s="7" t="s">
        <v>784</v>
      </c>
      <c r="I428" s="7" t="s">
        <v>143</v>
      </c>
      <c r="J428" s="7" t="s">
        <v>144</v>
      </c>
      <c r="K428" s="7" t="s">
        <v>145</v>
      </c>
      <c r="L428" s="7" t="s">
        <v>145</v>
      </c>
      <c r="M428" s="7"/>
      <c r="N428" s="7"/>
      <c r="O428" s="7"/>
      <c r="P428" s="7"/>
    </row>
    <row r="429" spans="1:16" ht="48" customHeight="1">
      <c r="A429" s="7">
        <v>426</v>
      </c>
      <c r="B429" s="7" t="s">
        <v>36</v>
      </c>
      <c r="C429" s="7" t="s">
        <v>37</v>
      </c>
      <c r="D429" s="7" t="s">
        <v>139</v>
      </c>
      <c r="E429" s="7" t="s">
        <v>92</v>
      </c>
      <c r="F429" s="7" t="s">
        <v>141</v>
      </c>
      <c r="G429" s="7">
        <v>5</v>
      </c>
      <c r="H429" s="7" t="s">
        <v>785</v>
      </c>
      <c r="I429" s="7" t="s">
        <v>143</v>
      </c>
      <c r="J429" s="7" t="s">
        <v>145</v>
      </c>
      <c r="K429" s="7" t="s">
        <v>145</v>
      </c>
      <c r="L429" s="7" t="s">
        <v>144</v>
      </c>
      <c r="M429" s="7"/>
      <c r="N429" s="7"/>
      <c r="O429" s="7" t="s">
        <v>146</v>
      </c>
      <c r="P429" s="7" t="s">
        <v>146</v>
      </c>
    </row>
    <row r="430" spans="1:16" ht="48" customHeight="1">
      <c r="A430" s="7">
        <v>427</v>
      </c>
      <c r="B430" s="7" t="s">
        <v>36</v>
      </c>
      <c r="C430" s="7" t="s">
        <v>37</v>
      </c>
      <c r="D430" s="7" t="s">
        <v>139</v>
      </c>
      <c r="E430" s="7" t="s">
        <v>92</v>
      </c>
      <c r="F430" s="7" t="s">
        <v>175</v>
      </c>
      <c r="G430" s="7">
        <v>3</v>
      </c>
      <c r="H430" s="7" t="s">
        <v>786</v>
      </c>
      <c r="I430" s="7" t="s">
        <v>177</v>
      </c>
      <c r="J430" s="7" t="s">
        <v>145</v>
      </c>
      <c r="K430" s="7" t="s">
        <v>145</v>
      </c>
      <c r="L430" s="7" t="s">
        <v>144</v>
      </c>
      <c r="M430" s="7"/>
      <c r="N430" s="7"/>
      <c r="O430" s="7"/>
      <c r="P430" s="7"/>
    </row>
    <row r="431" spans="1:16" ht="48" customHeight="1">
      <c r="A431" s="7">
        <v>428</v>
      </c>
      <c r="B431" s="7" t="s">
        <v>36</v>
      </c>
      <c r="C431" s="7" t="s">
        <v>37</v>
      </c>
      <c r="D431" s="7" t="s">
        <v>139</v>
      </c>
      <c r="E431" s="7" t="s">
        <v>92</v>
      </c>
      <c r="F431" s="7" t="s">
        <v>141</v>
      </c>
      <c r="G431" s="7">
        <v>5</v>
      </c>
      <c r="H431" s="7" t="s">
        <v>787</v>
      </c>
      <c r="I431" s="7" t="s">
        <v>143</v>
      </c>
      <c r="J431" s="7" t="s">
        <v>144</v>
      </c>
      <c r="K431" s="7" t="s">
        <v>145</v>
      </c>
      <c r="L431" s="7" t="s">
        <v>145</v>
      </c>
      <c r="M431" s="7"/>
      <c r="N431" s="7"/>
      <c r="O431" s="7" t="s">
        <v>146</v>
      </c>
      <c r="P431" s="7" t="s">
        <v>146</v>
      </c>
    </row>
    <row r="432" spans="1:16" ht="48" customHeight="1">
      <c r="A432" s="7">
        <v>429</v>
      </c>
      <c r="B432" s="7" t="s">
        <v>36</v>
      </c>
      <c r="C432" s="7" t="s">
        <v>37</v>
      </c>
      <c r="D432" s="7" t="s">
        <v>139</v>
      </c>
      <c r="E432" s="7" t="s">
        <v>92</v>
      </c>
      <c r="F432" s="7" t="s">
        <v>141</v>
      </c>
      <c r="G432" s="7">
        <v>5</v>
      </c>
      <c r="H432" s="7" t="s">
        <v>788</v>
      </c>
      <c r="I432" s="7" t="s">
        <v>143</v>
      </c>
      <c r="J432" s="7" t="s">
        <v>144</v>
      </c>
      <c r="K432" s="7" t="s">
        <v>145</v>
      </c>
      <c r="L432" s="7" t="s">
        <v>145</v>
      </c>
      <c r="M432" s="7"/>
      <c r="N432" s="7"/>
      <c r="O432" s="7"/>
      <c r="P432" s="7"/>
    </row>
    <row r="433" spans="1:16" ht="48" customHeight="1">
      <c r="A433" s="7">
        <v>430</v>
      </c>
      <c r="B433" s="7" t="s">
        <v>36</v>
      </c>
      <c r="C433" s="7" t="s">
        <v>37</v>
      </c>
      <c r="D433" s="7" t="s">
        <v>139</v>
      </c>
      <c r="E433" s="7" t="s">
        <v>92</v>
      </c>
      <c r="F433" s="7" t="s">
        <v>141</v>
      </c>
      <c r="G433" s="7">
        <v>5</v>
      </c>
      <c r="H433" s="7" t="s">
        <v>789</v>
      </c>
      <c r="I433" s="7" t="s">
        <v>143</v>
      </c>
      <c r="J433" s="7" t="s">
        <v>145</v>
      </c>
      <c r="K433" s="7" t="s">
        <v>145</v>
      </c>
      <c r="L433" s="7" t="s">
        <v>144</v>
      </c>
      <c r="M433" s="7"/>
      <c r="N433" s="7"/>
      <c r="O433" s="7"/>
      <c r="P433" s="7"/>
    </row>
    <row r="434" spans="1:16" ht="48" customHeight="1">
      <c r="A434" s="7">
        <v>431</v>
      </c>
      <c r="B434" s="7" t="s">
        <v>36</v>
      </c>
      <c r="C434" s="7" t="s">
        <v>37</v>
      </c>
      <c r="D434" s="7" t="s">
        <v>139</v>
      </c>
      <c r="E434" s="7" t="s">
        <v>92</v>
      </c>
      <c r="F434" s="7" t="s">
        <v>141</v>
      </c>
      <c r="G434" s="7">
        <v>5</v>
      </c>
      <c r="H434" s="7" t="s">
        <v>790</v>
      </c>
      <c r="I434" s="7" t="s">
        <v>143</v>
      </c>
      <c r="J434" s="7" t="s">
        <v>144</v>
      </c>
      <c r="K434" s="7" t="s">
        <v>145</v>
      </c>
      <c r="L434" s="7" t="s">
        <v>145</v>
      </c>
      <c r="M434" s="7"/>
      <c r="N434" s="7"/>
      <c r="O434" s="7"/>
      <c r="P434" s="7"/>
    </row>
    <row r="435" spans="1:16" ht="48" customHeight="1">
      <c r="A435" s="7">
        <v>432</v>
      </c>
      <c r="B435" s="7" t="s">
        <v>36</v>
      </c>
      <c r="C435" s="7" t="s">
        <v>37</v>
      </c>
      <c r="D435" s="7" t="s">
        <v>139</v>
      </c>
      <c r="E435" s="7" t="s">
        <v>92</v>
      </c>
      <c r="F435" s="7" t="s">
        <v>141</v>
      </c>
      <c r="G435" s="7">
        <v>5</v>
      </c>
      <c r="H435" s="7" t="s">
        <v>791</v>
      </c>
      <c r="I435" s="7" t="s">
        <v>143</v>
      </c>
      <c r="J435" s="7" t="s">
        <v>144</v>
      </c>
      <c r="K435" s="7" t="s">
        <v>145</v>
      </c>
      <c r="L435" s="7" t="s">
        <v>145</v>
      </c>
      <c r="M435" s="7"/>
      <c r="N435" s="7"/>
      <c r="O435" s="7" t="s">
        <v>146</v>
      </c>
      <c r="P435" s="7" t="s">
        <v>146</v>
      </c>
    </row>
    <row r="436" spans="1:16" ht="48" customHeight="1">
      <c r="A436" s="7">
        <v>433</v>
      </c>
      <c r="B436" s="7" t="s">
        <v>36</v>
      </c>
      <c r="C436" s="7" t="s">
        <v>37</v>
      </c>
      <c r="D436" s="7" t="s">
        <v>139</v>
      </c>
      <c r="E436" s="7" t="s">
        <v>92</v>
      </c>
      <c r="F436" s="7" t="s">
        <v>141</v>
      </c>
      <c r="G436" s="7">
        <v>5</v>
      </c>
      <c r="H436" s="7" t="s">
        <v>792</v>
      </c>
      <c r="I436" s="7" t="s">
        <v>143</v>
      </c>
      <c r="J436" s="7" t="s">
        <v>144</v>
      </c>
      <c r="K436" s="7" t="s">
        <v>145</v>
      </c>
      <c r="L436" s="7" t="s">
        <v>145</v>
      </c>
      <c r="M436" s="7" t="s">
        <v>324</v>
      </c>
      <c r="N436" s="7" t="s">
        <v>324</v>
      </c>
      <c r="O436" s="7"/>
      <c r="P436" s="7"/>
    </row>
    <row r="437" spans="1:16" ht="48" customHeight="1">
      <c r="A437" s="7">
        <v>434</v>
      </c>
      <c r="B437" s="7" t="s">
        <v>36</v>
      </c>
      <c r="C437" s="7" t="s">
        <v>37</v>
      </c>
      <c r="D437" s="7" t="s">
        <v>139</v>
      </c>
      <c r="E437" s="7" t="s">
        <v>92</v>
      </c>
      <c r="F437" s="7" t="s">
        <v>141</v>
      </c>
      <c r="G437" s="7">
        <v>5</v>
      </c>
      <c r="H437" s="7" t="s">
        <v>793</v>
      </c>
      <c r="I437" s="7" t="s">
        <v>143</v>
      </c>
      <c r="J437" s="7" t="s">
        <v>144</v>
      </c>
      <c r="K437" s="7" t="s">
        <v>145</v>
      </c>
      <c r="L437" s="7" t="s">
        <v>145</v>
      </c>
      <c r="M437" s="7"/>
      <c r="N437" s="7"/>
      <c r="O437" s="7" t="s">
        <v>146</v>
      </c>
      <c r="P437" s="7" t="s">
        <v>146</v>
      </c>
    </row>
    <row r="438" spans="1:16" ht="48" customHeight="1">
      <c r="A438" s="7">
        <v>435</v>
      </c>
      <c r="B438" s="7" t="s">
        <v>36</v>
      </c>
      <c r="C438" s="7" t="s">
        <v>37</v>
      </c>
      <c r="D438" s="7" t="s">
        <v>139</v>
      </c>
      <c r="E438" s="7" t="s">
        <v>92</v>
      </c>
      <c r="F438" s="7" t="s">
        <v>141</v>
      </c>
      <c r="G438" s="7">
        <v>5</v>
      </c>
      <c r="H438" s="7" t="s">
        <v>794</v>
      </c>
      <c r="I438" s="7" t="s">
        <v>143</v>
      </c>
      <c r="J438" s="7" t="s">
        <v>144</v>
      </c>
      <c r="K438" s="7" t="s">
        <v>145</v>
      </c>
      <c r="L438" s="7" t="s">
        <v>145</v>
      </c>
      <c r="M438" s="7"/>
      <c r="N438" s="7"/>
      <c r="O438" s="7"/>
      <c r="P438" s="7"/>
    </row>
    <row r="439" spans="1:16" ht="48" customHeight="1">
      <c r="A439" s="7">
        <v>436</v>
      </c>
      <c r="B439" s="7" t="s">
        <v>36</v>
      </c>
      <c r="C439" s="7" t="s">
        <v>37</v>
      </c>
      <c r="D439" s="7" t="s">
        <v>139</v>
      </c>
      <c r="E439" s="7" t="s">
        <v>92</v>
      </c>
      <c r="F439" s="7" t="s">
        <v>141</v>
      </c>
      <c r="G439" s="7">
        <v>5</v>
      </c>
      <c r="H439" s="7" t="s">
        <v>795</v>
      </c>
      <c r="I439" s="7" t="s">
        <v>143</v>
      </c>
      <c r="J439" s="7" t="s">
        <v>144</v>
      </c>
      <c r="K439" s="7" t="s">
        <v>145</v>
      </c>
      <c r="L439" s="7" t="s">
        <v>145</v>
      </c>
      <c r="M439" s="7"/>
      <c r="N439" s="7"/>
      <c r="O439" s="7" t="s">
        <v>146</v>
      </c>
      <c r="P439" s="7" t="s">
        <v>146</v>
      </c>
    </row>
    <row r="440" spans="1:16" ht="48" customHeight="1">
      <c r="A440" s="7">
        <v>437</v>
      </c>
      <c r="B440" s="7" t="s">
        <v>36</v>
      </c>
      <c r="C440" s="7" t="s">
        <v>37</v>
      </c>
      <c r="D440" s="7" t="s">
        <v>139</v>
      </c>
      <c r="E440" s="7" t="s">
        <v>92</v>
      </c>
      <c r="F440" s="7" t="s">
        <v>141</v>
      </c>
      <c r="G440" s="7">
        <v>5</v>
      </c>
      <c r="H440" s="7" t="s">
        <v>301</v>
      </c>
      <c r="I440" s="7" t="s">
        <v>143</v>
      </c>
      <c r="J440" s="7" t="s">
        <v>145</v>
      </c>
      <c r="K440" s="7" t="s">
        <v>144</v>
      </c>
      <c r="L440" s="7" t="s">
        <v>144</v>
      </c>
      <c r="M440" s="7"/>
      <c r="N440" s="7"/>
      <c r="O440" s="7"/>
      <c r="P440" s="7"/>
    </row>
    <row r="441" spans="1:16" ht="48" customHeight="1">
      <c r="A441" s="7">
        <v>438</v>
      </c>
      <c r="B441" s="7" t="s">
        <v>36</v>
      </c>
      <c r="C441" s="7" t="s">
        <v>37</v>
      </c>
      <c r="D441" s="7" t="s">
        <v>139</v>
      </c>
      <c r="E441" s="7" t="s">
        <v>92</v>
      </c>
      <c r="F441" s="7" t="s">
        <v>141</v>
      </c>
      <c r="G441" s="7">
        <v>5</v>
      </c>
      <c r="H441" s="7" t="s">
        <v>796</v>
      </c>
      <c r="I441" s="7" t="s">
        <v>143</v>
      </c>
      <c r="J441" s="7" t="s">
        <v>144</v>
      </c>
      <c r="K441" s="7" t="s">
        <v>145</v>
      </c>
      <c r="L441" s="7" t="s">
        <v>145</v>
      </c>
      <c r="M441" s="7"/>
      <c r="N441" s="7"/>
      <c r="O441" s="7"/>
      <c r="P441" s="7"/>
    </row>
    <row r="442" spans="1:16" ht="48" customHeight="1">
      <c r="A442" s="7">
        <v>439</v>
      </c>
      <c r="B442" s="7" t="s">
        <v>36</v>
      </c>
      <c r="C442" s="7" t="s">
        <v>37</v>
      </c>
      <c r="D442" s="7" t="s">
        <v>139</v>
      </c>
      <c r="E442" s="7" t="s">
        <v>92</v>
      </c>
      <c r="F442" s="7" t="s">
        <v>141</v>
      </c>
      <c r="G442" s="7">
        <v>5</v>
      </c>
      <c r="H442" s="7" t="s">
        <v>797</v>
      </c>
      <c r="I442" s="7" t="s">
        <v>143</v>
      </c>
      <c r="J442" s="7" t="s">
        <v>144</v>
      </c>
      <c r="K442" s="7" t="s">
        <v>145</v>
      </c>
      <c r="L442" s="7" t="s">
        <v>145</v>
      </c>
      <c r="M442" s="7"/>
      <c r="N442" s="7"/>
      <c r="O442" s="7"/>
      <c r="P442" s="7"/>
    </row>
    <row r="443" spans="1:16" ht="48" customHeight="1">
      <c r="A443" s="7">
        <v>440</v>
      </c>
      <c r="B443" s="7" t="s">
        <v>36</v>
      </c>
      <c r="C443" s="7" t="s">
        <v>37</v>
      </c>
      <c r="D443" s="7" t="s">
        <v>139</v>
      </c>
      <c r="E443" s="7" t="s">
        <v>92</v>
      </c>
      <c r="F443" s="7" t="s">
        <v>141</v>
      </c>
      <c r="G443" s="7">
        <v>5</v>
      </c>
      <c r="H443" s="7" t="s">
        <v>798</v>
      </c>
      <c r="I443" s="7" t="s">
        <v>143</v>
      </c>
      <c r="J443" s="7" t="s">
        <v>144</v>
      </c>
      <c r="K443" s="7" t="s">
        <v>145</v>
      </c>
      <c r="L443" s="7" t="s">
        <v>145</v>
      </c>
      <c r="M443" s="7"/>
      <c r="N443" s="7"/>
      <c r="O443" s="7" t="s">
        <v>146</v>
      </c>
      <c r="P443" s="7" t="s">
        <v>146</v>
      </c>
    </row>
    <row r="444" spans="1:16" ht="48" customHeight="1">
      <c r="A444" s="7">
        <v>441</v>
      </c>
      <c r="B444" s="7" t="s">
        <v>36</v>
      </c>
      <c r="C444" s="7" t="s">
        <v>37</v>
      </c>
      <c r="D444" s="7" t="s">
        <v>139</v>
      </c>
      <c r="E444" s="7" t="s">
        <v>92</v>
      </c>
      <c r="F444" s="7" t="s">
        <v>141</v>
      </c>
      <c r="G444" s="7">
        <v>5</v>
      </c>
      <c r="H444" s="7" t="s">
        <v>799</v>
      </c>
      <c r="I444" s="7" t="s">
        <v>143</v>
      </c>
      <c r="J444" s="7" t="s">
        <v>144</v>
      </c>
      <c r="K444" s="7" t="s">
        <v>145</v>
      </c>
      <c r="L444" s="7" t="s">
        <v>145</v>
      </c>
      <c r="M444" s="7"/>
      <c r="N444" s="7"/>
      <c r="O444" s="7" t="s">
        <v>146</v>
      </c>
      <c r="P444" s="7" t="s">
        <v>146</v>
      </c>
    </row>
    <row r="445" spans="1:16" ht="48" customHeight="1">
      <c r="A445" s="7">
        <v>442</v>
      </c>
      <c r="B445" s="7" t="s">
        <v>36</v>
      </c>
      <c r="C445" s="7" t="s">
        <v>37</v>
      </c>
      <c r="D445" s="7" t="s">
        <v>139</v>
      </c>
      <c r="E445" s="7" t="s">
        <v>92</v>
      </c>
      <c r="F445" s="7" t="s">
        <v>292</v>
      </c>
      <c r="G445" s="7">
        <v>4</v>
      </c>
      <c r="H445" s="7" t="s">
        <v>800</v>
      </c>
      <c r="I445" s="7" t="s">
        <v>143</v>
      </c>
      <c r="J445" s="7" t="s">
        <v>144</v>
      </c>
      <c r="K445" s="7" t="s">
        <v>145</v>
      </c>
      <c r="L445" s="7" t="s">
        <v>145</v>
      </c>
      <c r="M445" s="7"/>
      <c r="N445" s="7"/>
      <c r="O445" s="7" t="s">
        <v>146</v>
      </c>
      <c r="P445" s="7" t="s">
        <v>146</v>
      </c>
    </row>
    <row r="446" spans="1:16" ht="48" customHeight="1">
      <c r="A446" s="7">
        <v>443</v>
      </c>
      <c r="B446" s="7" t="s">
        <v>36</v>
      </c>
      <c r="C446" s="7" t="s">
        <v>37</v>
      </c>
      <c r="D446" s="7" t="s">
        <v>139</v>
      </c>
      <c r="E446" s="7" t="s">
        <v>92</v>
      </c>
      <c r="F446" s="7" t="s">
        <v>292</v>
      </c>
      <c r="G446" s="7">
        <v>4</v>
      </c>
      <c r="H446" s="7" t="s">
        <v>801</v>
      </c>
      <c r="I446" s="7" t="s">
        <v>143</v>
      </c>
      <c r="J446" s="7" t="s">
        <v>144</v>
      </c>
      <c r="K446" s="7" t="s">
        <v>145</v>
      </c>
      <c r="L446" s="7" t="s">
        <v>145</v>
      </c>
      <c r="M446" s="7"/>
      <c r="N446" s="7"/>
      <c r="O446" s="7"/>
      <c r="P446" s="7"/>
    </row>
    <row r="447" spans="1:16" ht="48" customHeight="1">
      <c r="A447" s="7">
        <v>444</v>
      </c>
      <c r="B447" s="7" t="s">
        <v>36</v>
      </c>
      <c r="C447" s="7" t="s">
        <v>37</v>
      </c>
      <c r="D447" s="7" t="s">
        <v>139</v>
      </c>
      <c r="E447" s="7" t="s">
        <v>92</v>
      </c>
      <c r="F447" s="7" t="s">
        <v>292</v>
      </c>
      <c r="G447" s="7">
        <v>4</v>
      </c>
      <c r="H447" s="7" t="s">
        <v>802</v>
      </c>
      <c r="I447" s="7" t="s">
        <v>143</v>
      </c>
      <c r="J447" s="7" t="s">
        <v>144</v>
      </c>
      <c r="K447" s="7" t="s">
        <v>145</v>
      </c>
      <c r="L447" s="7" t="s">
        <v>145</v>
      </c>
      <c r="M447" s="7"/>
      <c r="N447" s="7"/>
      <c r="O447" s="7" t="s">
        <v>274</v>
      </c>
      <c r="P447" s="7" t="s">
        <v>274</v>
      </c>
    </row>
    <row r="448" spans="1:16" ht="48" customHeight="1">
      <c r="A448" s="7">
        <v>445</v>
      </c>
      <c r="B448" s="7" t="s">
        <v>36</v>
      </c>
      <c r="C448" s="7" t="s">
        <v>37</v>
      </c>
      <c r="D448" s="7" t="s">
        <v>139</v>
      </c>
      <c r="E448" s="7" t="s">
        <v>92</v>
      </c>
      <c r="F448" s="7" t="s">
        <v>141</v>
      </c>
      <c r="G448" s="7">
        <v>5</v>
      </c>
      <c r="H448" s="7" t="s">
        <v>803</v>
      </c>
      <c r="I448" s="7" t="s">
        <v>143</v>
      </c>
      <c r="J448" s="7" t="s">
        <v>144</v>
      </c>
      <c r="K448" s="7" t="s">
        <v>145</v>
      </c>
      <c r="L448" s="7" t="s">
        <v>145</v>
      </c>
      <c r="M448" s="7"/>
      <c r="N448" s="7"/>
      <c r="O448" s="7"/>
      <c r="P448" s="7"/>
    </row>
    <row r="449" spans="1:16" ht="48" customHeight="1">
      <c r="A449" s="7">
        <v>446</v>
      </c>
      <c r="B449" s="7" t="s">
        <v>36</v>
      </c>
      <c r="C449" s="7" t="s">
        <v>37</v>
      </c>
      <c r="D449" s="7" t="s">
        <v>139</v>
      </c>
      <c r="E449" s="7" t="s">
        <v>92</v>
      </c>
      <c r="F449" s="7" t="s">
        <v>141</v>
      </c>
      <c r="G449" s="7">
        <v>5</v>
      </c>
      <c r="H449" s="7" t="s">
        <v>804</v>
      </c>
      <c r="I449" s="7" t="s">
        <v>143</v>
      </c>
      <c r="J449" s="7" t="s">
        <v>144</v>
      </c>
      <c r="K449" s="7" t="s">
        <v>145</v>
      </c>
      <c r="L449" s="7" t="s">
        <v>145</v>
      </c>
      <c r="M449" s="7"/>
      <c r="N449" s="7"/>
      <c r="O449" s="7"/>
      <c r="P449" s="7"/>
    </row>
    <row r="450" spans="1:16" ht="48" customHeight="1">
      <c r="A450" s="7">
        <v>447</v>
      </c>
      <c r="B450" s="7" t="s">
        <v>36</v>
      </c>
      <c r="C450" s="7" t="s">
        <v>37</v>
      </c>
      <c r="D450" s="7" t="s">
        <v>139</v>
      </c>
      <c r="E450" s="7" t="s">
        <v>92</v>
      </c>
      <c r="F450" s="7" t="s">
        <v>141</v>
      </c>
      <c r="G450" s="7">
        <v>5</v>
      </c>
      <c r="H450" s="7" t="s">
        <v>805</v>
      </c>
      <c r="I450" s="7" t="s">
        <v>143</v>
      </c>
      <c r="J450" s="7" t="s">
        <v>144</v>
      </c>
      <c r="K450" s="7" t="s">
        <v>145</v>
      </c>
      <c r="L450" s="7" t="s">
        <v>145</v>
      </c>
      <c r="M450" s="7"/>
      <c r="N450" s="7"/>
      <c r="O450" s="7"/>
      <c r="P450" s="7"/>
    </row>
    <row r="451" spans="1:16" ht="48" customHeight="1">
      <c r="A451" s="7">
        <v>448</v>
      </c>
      <c r="B451" s="7" t="s">
        <v>36</v>
      </c>
      <c r="C451" s="7" t="s">
        <v>37</v>
      </c>
      <c r="D451" s="7" t="s">
        <v>139</v>
      </c>
      <c r="E451" s="7" t="s">
        <v>92</v>
      </c>
      <c r="F451" s="7" t="s">
        <v>141</v>
      </c>
      <c r="G451" s="7">
        <v>5</v>
      </c>
      <c r="H451" s="7" t="s">
        <v>806</v>
      </c>
      <c r="I451" s="7" t="s">
        <v>143</v>
      </c>
      <c r="J451" s="7" t="s">
        <v>145</v>
      </c>
      <c r="K451" s="7" t="s">
        <v>145</v>
      </c>
      <c r="L451" s="7" t="s">
        <v>144</v>
      </c>
      <c r="M451" s="7"/>
      <c r="N451" s="7"/>
      <c r="O451" s="7"/>
      <c r="P451" s="7"/>
    </row>
    <row r="452" spans="1:16" ht="48" customHeight="1">
      <c r="A452" s="7">
        <v>449</v>
      </c>
      <c r="B452" s="7" t="s">
        <v>36</v>
      </c>
      <c r="C452" s="7" t="s">
        <v>37</v>
      </c>
      <c r="D452" s="7" t="s">
        <v>139</v>
      </c>
      <c r="E452" s="7" t="s">
        <v>92</v>
      </c>
      <c r="F452" s="7" t="s">
        <v>141</v>
      </c>
      <c r="G452" s="7">
        <v>5</v>
      </c>
      <c r="H452" s="7" t="s">
        <v>807</v>
      </c>
      <c r="I452" s="7" t="s">
        <v>143</v>
      </c>
      <c r="J452" s="7" t="s">
        <v>145</v>
      </c>
      <c r="K452" s="7" t="s">
        <v>145</v>
      </c>
      <c r="L452" s="7" t="s">
        <v>144</v>
      </c>
      <c r="M452" s="7"/>
      <c r="N452" s="7"/>
      <c r="O452" s="7"/>
      <c r="P452" s="7"/>
    </row>
    <row r="453" spans="1:16" ht="48" customHeight="1">
      <c r="A453" s="7">
        <v>450</v>
      </c>
      <c r="B453" s="7" t="s">
        <v>36</v>
      </c>
      <c r="C453" s="7" t="s">
        <v>37</v>
      </c>
      <c r="D453" s="7" t="s">
        <v>139</v>
      </c>
      <c r="E453" s="7" t="s">
        <v>92</v>
      </c>
      <c r="F453" s="7" t="s">
        <v>292</v>
      </c>
      <c r="G453" s="7">
        <v>4</v>
      </c>
      <c r="H453" s="7" t="s">
        <v>808</v>
      </c>
      <c r="I453" s="7" t="s">
        <v>143</v>
      </c>
      <c r="J453" s="7" t="s">
        <v>145</v>
      </c>
      <c r="K453" s="7" t="s">
        <v>145</v>
      </c>
      <c r="L453" s="7" t="s">
        <v>144</v>
      </c>
      <c r="M453" s="7"/>
      <c r="N453" s="7"/>
      <c r="O453" s="7"/>
      <c r="P453" s="7"/>
    </row>
    <row r="454" spans="1:16" ht="48" customHeight="1">
      <c r="A454" s="7">
        <v>451</v>
      </c>
      <c r="B454" s="7" t="s">
        <v>36</v>
      </c>
      <c r="C454" s="7" t="s">
        <v>37</v>
      </c>
      <c r="D454" s="7" t="s">
        <v>139</v>
      </c>
      <c r="E454" s="7" t="s">
        <v>92</v>
      </c>
      <c r="F454" s="7" t="s">
        <v>141</v>
      </c>
      <c r="G454" s="7">
        <v>5</v>
      </c>
      <c r="H454" s="7" t="s">
        <v>809</v>
      </c>
      <c r="I454" s="7" t="s">
        <v>143</v>
      </c>
      <c r="J454" s="7" t="s">
        <v>144</v>
      </c>
      <c r="K454" s="7" t="s">
        <v>145</v>
      </c>
      <c r="L454" s="7" t="s">
        <v>145</v>
      </c>
      <c r="M454" s="7"/>
      <c r="N454" s="7"/>
      <c r="O454" s="7" t="s">
        <v>146</v>
      </c>
      <c r="P454" s="7" t="s">
        <v>146</v>
      </c>
    </row>
    <row r="455" spans="1:16" ht="48" customHeight="1">
      <c r="A455" s="7">
        <v>452</v>
      </c>
      <c r="B455" s="7" t="s">
        <v>36</v>
      </c>
      <c r="C455" s="7" t="s">
        <v>37</v>
      </c>
      <c r="D455" s="7" t="s">
        <v>139</v>
      </c>
      <c r="E455" s="7" t="s">
        <v>92</v>
      </c>
      <c r="F455" s="7" t="s">
        <v>141</v>
      </c>
      <c r="G455" s="7">
        <v>5</v>
      </c>
      <c r="H455" s="7" t="s">
        <v>810</v>
      </c>
      <c r="I455" s="7" t="s">
        <v>143</v>
      </c>
      <c r="J455" s="7" t="s">
        <v>144</v>
      </c>
      <c r="K455" s="7" t="s">
        <v>145</v>
      </c>
      <c r="L455" s="7" t="s">
        <v>145</v>
      </c>
      <c r="M455" s="7"/>
      <c r="N455" s="7"/>
      <c r="O455" s="7"/>
      <c r="P455" s="7"/>
    </row>
    <row r="456" spans="1:16" ht="48" customHeight="1">
      <c r="A456" s="7">
        <v>453</v>
      </c>
      <c r="B456" s="7" t="s">
        <v>36</v>
      </c>
      <c r="C456" s="7" t="s">
        <v>37</v>
      </c>
      <c r="D456" s="7" t="s">
        <v>139</v>
      </c>
      <c r="E456" s="7" t="s">
        <v>92</v>
      </c>
      <c r="F456" s="7" t="s">
        <v>141</v>
      </c>
      <c r="G456" s="7">
        <v>5</v>
      </c>
      <c r="H456" s="7" t="s">
        <v>811</v>
      </c>
      <c r="I456" s="7" t="s">
        <v>143</v>
      </c>
      <c r="J456" s="7" t="s">
        <v>145</v>
      </c>
      <c r="K456" s="7" t="s">
        <v>145</v>
      </c>
      <c r="L456" s="7" t="s">
        <v>144</v>
      </c>
      <c r="M456" s="7"/>
      <c r="N456" s="7"/>
      <c r="O456" s="7"/>
      <c r="P456" s="7"/>
    </row>
    <row r="457" spans="1:16" ht="48" customHeight="1">
      <c r="A457" s="7">
        <v>454</v>
      </c>
      <c r="B457" s="7" t="s">
        <v>36</v>
      </c>
      <c r="C457" s="7" t="s">
        <v>37</v>
      </c>
      <c r="D457" s="7" t="s">
        <v>139</v>
      </c>
      <c r="E457" s="7" t="s">
        <v>92</v>
      </c>
      <c r="F457" s="7" t="s">
        <v>141</v>
      </c>
      <c r="G457" s="7">
        <v>5</v>
      </c>
      <c r="H457" s="7" t="s">
        <v>812</v>
      </c>
      <c r="I457" s="7" t="s">
        <v>143</v>
      </c>
      <c r="J457" s="7" t="s">
        <v>144</v>
      </c>
      <c r="K457" s="7" t="s">
        <v>145</v>
      </c>
      <c r="L457" s="7" t="s">
        <v>145</v>
      </c>
      <c r="M457" s="7"/>
      <c r="N457" s="7"/>
      <c r="O457" s="7"/>
      <c r="P457" s="7"/>
    </row>
    <row r="458" spans="1:16" ht="48" customHeight="1">
      <c r="A458" s="7">
        <v>455</v>
      </c>
      <c r="B458" s="7" t="s">
        <v>36</v>
      </c>
      <c r="C458" s="7" t="s">
        <v>37</v>
      </c>
      <c r="D458" s="7" t="s">
        <v>139</v>
      </c>
      <c r="E458" s="7" t="s">
        <v>92</v>
      </c>
      <c r="F458" s="7" t="s">
        <v>141</v>
      </c>
      <c r="G458" s="7">
        <v>5</v>
      </c>
      <c r="H458" s="7" t="s">
        <v>301</v>
      </c>
      <c r="I458" s="7" t="s">
        <v>143</v>
      </c>
      <c r="J458" s="7" t="s">
        <v>145</v>
      </c>
      <c r="K458" s="7" t="s">
        <v>144</v>
      </c>
      <c r="L458" s="7" t="s">
        <v>144</v>
      </c>
      <c r="M458" s="7"/>
      <c r="N458" s="7"/>
      <c r="O458" s="7"/>
      <c r="P458" s="7"/>
    </row>
    <row r="459" spans="1:16" ht="48" customHeight="1">
      <c r="A459" s="7">
        <v>456</v>
      </c>
      <c r="B459" s="7" t="s">
        <v>36</v>
      </c>
      <c r="C459" s="7" t="s">
        <v>37</v>
      </c>
      <c r="D459" s="7" t="s">
        <v>139</v>
      </c>
      <c r="E459" s="7" t="s">
        <v>92</v>
      </c>
      <c r="F459" s="7" t="s">
        <v>141</v>
      </c>
      <c r="G459" s="7">
        <v>5</v>
      </c>
      <c r="H459" s="7" t="s">
        <v>813</v>
      </c>
      <c r="I459" s="7" t="s">
        <v>143</v>
      </c>
      <c r="J459" s="7" t="s">
        <v>145</v>
      </c>
      <c r="K459" s="7" t="s">
        <v>145</v>
      </c>
      <c r="L459" s="7" t="s">
        <v>144</v>
      </c>
      <c r="M459" s="7"/>
      <c r="N459" s="7"/>
      <c r="O459" s="7"/>
      <c r="P459" s="7"/>
    </row>
    <row r="460" spans="1:16" ht="48" customHeight="1">
      <c r="A460" s="7">
        <v>457</v>
      </c>
      <c r="B460" s="7" t="s">
        <v>36</v>
      </c>
      <c r="C460" s="7" t="s">
        <v>37</v>
      </c>
      <c r="D460" s="7" t="s">
        <v>139</v>
      </c>
      <c r="E460" s="7" t="s">
        <v>92</v>
      </c>
      <c r="F460" s="7" t="s">
        <v>159</v>
      </c>
      <c r="G460" s="7">
        <v>1</v>
      </c>
      <c r="H460" s="7" t="s">
        <v>814</v>
      </c>
      <c r="I460" s="7" t="s">
        <v>150</v>
      </c>
      <c r="J460" s="7" t="s">
        <v>144</v>
      </c>
      <c r="K460" s="7" t="s">
        <v>145</v>
      </c>
      <c r="L460" s="7" t="s">
        <v>145</v>
      </c>
      <c r="M460" s="7" t="s">
        <v>156</v>
      </c>
      <c r="N460" s="7" t="s">
        <v>243</v>
      </c>
      <c r="O460" s="7" t="s">
        <v>198</v>
      </c>
      <c r="P460" s="7" t="s">
        <v>198</v>
      </c>
    </row>
    <row r="461" spans="1:16" ht="48" customHeight="1">
      <c r="A461" s="7">
        <v>458</v>
      </c>
      <c r="B461" s="7" t="s">
        <v>36</v>
      </c>
      <c r="C461" s="7" t="s">
        <v>37</v>
      </c>
      <c r="D461" s="7" t="s">
        <v>139</v>
      </c>
      <c r="E461" s="7" t="s">
        <v>92</v>
      </c>
      <c r="F461" s="7" t="s">
        <v>141</v>
      </c>
      <c r="G461" s="7">
        <v>5</v>
      </c>
      <c r="H461" s="7" t="s">
        <v>815</v>
      </c>
      <c r="I461" s="7" t="s">
        <v>143</v>
      </c>
      <c r="J461" s="7" t="s">
        <v>144</v>
      </c>
      <c r="K461" s="7" t="s">
        <v>145</v>
      </c>
      <c r="L461" s="7" t="s">
        <v>145</v>
      </c>
      <c r="M461" s="7"/>
      <c r="N461" s="7"/>
      <c r="O461" s="7" t="s">
        <v>198</v>
      </c>
      <c r="P461" s="7" t="s">
        <v>198</v>
      </c>
    </row>
    <row r="462" spans="1:16" ht="48" customHeight="1">
      <c r="A462" s="7">
        <v>459</v>
      </c>
      <c r="B462" s="7" t="s">
        <v>36</v>
      </c>
      <c r="C462" s="7" t="s">
        <v>37</v>
      </c>
      <c r="D462" s="7" t="s">
        <v>139</v>
      </c>
      <c r="E462" s="7" t="s">
        <v>92</v>
      </c>
      <c r="F462" s="7" t="s">
        <v>141</v>
      </c>
      <c r="G462" s="7">
        <v>5</v>
      </c>
      <c r="H462" s="7" t="s">
        <v>301</v>
      </c>
      <c r="I462" s="7" t="s">
        <v>143</v>
      </c>
      <c r="J462" s="7" t="s">
        <v>145</v>
      </c>
      <c r="K462" s="7" t="s">
        <v>144</v>
      </c>
      <c r="L462" s="7" t="s">
        <v>144</v>
      </c>
      <c r="M462" s="7"/>
      <c r="N462" s="7"/>
      <c r="O462" s="7"/>
      <c r="P462" s="7"/>
    </row>
    <row r="463" spans="1:16" ht="48" customHeight="1">
      <c r="A463" s="7">
        <v>460</v>
      </c>
      <c r="B463" s="7" t="s">
        <v>36</v>
      </c>
      <c r="C463" s="7" t="s">
        <v>37</v>
      </c>
      <c r="D463" s="7" t="s">
        <v>139</v>
      </c>
      <c r="E463" s="7" t="s">
        <v>92</v>
      </c>
      <c r="F463" s="7" t="s">
        <v>141</v>
      </c>
      <c r="G463" s="7">
        <v>5</v>
      </c>
      <c r="H463" s="7" t="s">
        <v>816</v>
      </c>
      <c r="I463" s="7" t="s">
        <v>143</v>
      </c>
      <c r="J463" s="7" t="s">
        <v>145</v>
      </c>
      <c r="K463" s="7" t="s">
        <v>145</v>
      </c>
      <c r="L463" s="7" t="s">
        <v>144</v>
      </c>
      <c r="M463" s="7"/>
      <c r="N463" s="7"/>
      <c r="O463" s="7"/>
      <c r="P463" s="7"/>
    </row>
    <row r="464" spans="1:16" ht="48" customHeight="1">
      <c r="A464" s="7">
        <v>461</v>
      </c>
      <c r="B464" s="7" t="s">
        <v>36</v>
      </c>
      <c r="C464" s="7" t="s">
        <v>37</v>
      </c>
      <c r="D464" s="7" t="s">
        <v>139</v>
      </c>
      <c r="E464" s="7" t="s">
        <v>92</v>
      </c>
      <c r="F464" s="7" t="s">
        <v>148</v>
      </c>
      <c r="G464" s="7">
        <v>2</v>
      </c>
      <c r="H464" s="7" t="s">
        <v>817</v>
      </c>
      <c r="I464" s="7" t="s">
        <v>155</v>
      </c>
      <c r="J464" s="7" t="s">
        <v>144</v>
      </c>
      <c r="K464" s="7" t="s">
        <v>145</v>
      </c>
      <c r="L464" s="7" t="s">
        <v>145</v>
      </c>
      <c r="M464" s="7" t="s">
        <v>298</v>
      </c>
      <c r="N464" s="7" t="s">
        <v>298</v>
      </c>
      <c r="O464" s="7" t="s">
        <v>146</v>
      </c>
      <c r="P464" s="7" t="s">
        <v>146</v>
      </c>
    </row>
    <row r="465" spans="1:16" ht="48" customHeight="1">
      <c r="A465" s="7">
        <v>462</v>
      </c>
      <c r="B465" s="7" t="s">
        <v>36</v>
      </c>
      <c r="C465" s="7" t="s">
        <v>37</v>
      </c>
      <c r="D465" s="7" t="s">
        <v>139</v>
      </c>
      <c r="E465" s="7" t="s">
        <v>92</v>
      </c>
      <c r="F465" s="7" t="s">
        <v>141</v>
      </c>
      <c r="G465" s="7">
        <v>5</v>
      </c>
      <c r="H465" s="7" t="s">
        <v>818</v>
      </c>
      <c r="I465" s="7" t="s">
        <v>143</v>
      </c>
      <c r="J465" s="7" t="s">
        <v>144</v>
      </c>
      <c r="K465" s="7" t="s">
        <v>145</v>
      </c>
      <c r="L465" s="7" t="s">
        <v>145</v>
      </c>
      <c r="M465" s="7"/>
      <c r="N465" s="7"/>
      <c r="O465" s="7" t="s">
        <v>198</v>
      </c>
      <c r="P465" s="7" t="s">
        <v>198</v>
      </c>
    </row>
    <row r="466" spans="1:16" ht="48" customHeight="1">
      <c r="A466" s="7">
        <v>463</v>
      </c>
      <c r="B466" s="7" t="s">
        <v>36</v>
      </c>
      <c r="C466" s="7" t="s">
        <v>37</v>
      </c>
      <c r="D466" s="7" t="s">
        <v>139</v>
      </c>
      <c r="E466" s="7" t="s">
        <v>92</v>
      </c>
      <c r="F466" s="7" t="s">
        <v>141</v>
      </c>
      <c r="G466" s="7">
        <v>5</v>
      </c>
      <c r="H466" s="7" t="s">
        <v>819</v>
      </c>
      <c r="I466" s="7" t="s">
        <v>143</v>
      </c>
      <c r="J466" s="7" t="s">
        <v>144</v>
      </c>
      <c r="K466" s="7" t="s">
        <v>145</v>
      </c>
      <c r="L466" s="7" t="s">
        <v>145</v>
      </c>
      <c r="M466" s="7"/>
      <c r="N466" s="7"/>
      <c r="O466" s="7"/>
      <c r="P466" s="7"/>
    </row>
    <row r="467" spans="1:16" ht="48" customHeight="1">
      <c r="A467" s="7">
        <v>464</v>
      </c>
      <c r="B467" s="7" t="s">
        <v>36</v>
      </c>
      <c r="C467" s="7" t="s">
        <v>37</v>
      </c>
      <c r="D467" s="7" t="s">
        <v>139</v>
      </c>
      <c r="E467" s="7" t="s">
        <v>92</v>
      </c>
      <c r="F467" s="7" t="s">
        <v>141</v>
      </c>
      <c r="G467" s="7">
        <v>5</v>
      </c>
      <c r="H467" s="7" t="s">
        <v>820</v>
      </c>
      <c r="I467" s="7" t="s">
        <v>143</v>
      </c>
      <c r="J467" s="7" t="s">
        <v>145</v>
      </c>
      <c r="K467" s="7" t="s">
        <v>145</v>
      </c>
      <c r="L467" s="7" t="s">
        <v>144</v>
      </c>
      <c r="M467" s="7"/>
      <c r="N467" s="7"/>
      <c r="O467" s="7"/>
      <c r="P467" s="7"/>
    </row>
    <row r="468" spans="1:16" ht="48" customHeight="1">
      <c r="A468" s="7">
        <v>465</v>
      </c>
      <c r="B468" s="7" t="s">
        <v>36</v>
      </c>
      <c r="C468" s="7" t="s">
        <v>37</v>
      </c>
      <c r="D468" s="7" t="s">
        <v>139</v>
      </c>
      <c r="E468" s="7" t="s">
        <v>92</v>
      </c>
      <c r="F468" s="7" t="s">
        <v>141</v>
      </c>
      <c r="G468" s="7">
        <v>5</v>
      </c>
      <c r="H468" s="7" t="s">
        <v>821</v>
      </c>
      <c r="I468" s="7" t="s">
        <v>143</v>
      </c>
      <c r="J468" s="7" t="s">
        <v>144</v>
      </c>
      <c r="K468" s="7" t="s">
        <v>145</v>
      </c>
      <c r="L468" s="7" t="s">
        <v>145</v>
      </c>
      <c r="M468" s="7" t="s">
        <v>326</v>
      </c>
      <c r="N468" s="7" t="s">
        <v>326</v>
      </c>
      <c r="O468" s="7"/>
      <c r="P468" s="7"/>
    </row>
    <row r="469" spans="1:16" ht="48" customHeight="1">
      <c r="A469" s="7">
        <v>466</v>
      </c>
      <c r="B469" s="7" t="s">
        <v>36</v>
      </c>
      <c r="C469" s="7" t="s">
        <v>37</v>
      </c>
      <c r="D469" s="7" t="s">
        <v>139</v>
      </c>
      <c r="E469" s="7" t="s">
        <v>92</v>
      </c>
      <c r="F469" s="7" t="s">
        <v>141</v>
      </c>
      <c r="G469" s="7">
        <v>5</v>
      </c>
      <c r="H469" s="7" t="s">
        <v>178</v>
      </c>
      <c r="I469" s="7" t="s">
        <v>143</v>
      </c>
      <c r="J469" s="7" t="s">
        <v>145</v>
      </c>
      <c r="K469" s="7" t="s">
        <v>145</v>
      </c>
      <c r="L469" s="7" t="s">
        <v>144</v>
      </c>
      <c r="M469" s="7"/>
      <c r="N469" s="7"/>
      <c r="O469" s="7"/>
      <c r="P469" s="7"/>
    </row>
    <row r="470" spans="1:16" ht="48" customHeight="1">
      <c r="A470" s="7">
        <v>467</v>
      </c>
      <c r="B470" s="7" t="s">
        <v>36</v>
      </c>
      <c r="C470" s="7" t="s">
        <v>37</v>
      </c>
      <c r="D470" s="7" t="s">
        <v>139</v>
      </c>
      <c r="E470" s="7" t="s">
        <v>92</v>
      </c>
      <c r="F470" s="7" t="s">
        <v>159</v>
      </c>
      <c r="G470" s="7">
        <v>1</v>
      </c>
      <c r="H470" s="7" t="s">
        <v>822</v>
      </c>
      <c r="I470" s="7" t="s">
        <v>150</v>
      </c>
      <c r="J470" s="7" t="s">
        <v>144</v>
      </c>
      <c r="K470" s="7" t="s">
        <v>145</v>
      </c>
      <c r="L470" s="7" t="s">
        <v>145</v>
      </c>
      <c r="M470" s="7" t="s">
        <v>324</v>
      </c>
      <c r="N470" s="7" t="s">
        <v>639</v>
      </c>
      <c r="O470" s="7"/>
      <c r="P470" s="7"/>
    </row>
    <row r="471" spans="1:16" ht="48" customHeight="1">
      <c r="A471" s="7">
        <v>468</v>
      </c>
      <c r="B471" s="7" t="s">
        <v>36</v>
      </c>
      <c r="C471" s="7" t="s">
        <v>37</v>
      </c>
      <c r="D471" s="7" t="s">
        <v>139</v>
      </c>
      <c r="E471" s="7" t="s">
        <v>92</v>
      </c>
      <c r="F471" s="7" t="s">
        <v>141</v>
      </c>
      <c r="G471" s="7">
        <v>5</v>
      </c>
      <c r="H471" s="7" t="s">
        <v>823</v>
      </c>
      <c r="I471" s="7" t="s">
        <v>143</v>
      </c>
      <c r="J471" s="7" t="s">
        <v>144</v>
      </c>
      <c r="K471" s="7" t="s">
        <v>145</v>
      </c>
      <c r="L471" s="7" t="s">
        <v>145</v>
      </c>
      <c r="M471" s="7"/>
      <c r="N471" s="7"/>
      <c r="O471" s="7" t="s">
        <v>146</v>
      </c>
      <c r="P471" s="7" t="s">
        <v>146</v>
      </c>
    </row>
    <row r="472" spans="1:16" ht="48" customHeight="1">
      <c r="A472" s="7">
        <v>469</v>
      </c>
      <c r="B472" s="7" t="s">
        <v>36</v>
      </c>
      <c r="C472" s="7" t="s">
        <v>37</v>
      </c>
      <c r="D472" s="7" t="s">
        <v>139</v>
      </c>
      <c r="E472" s="7" t="s">
        <v>92</v>
      </c>
      <c r="F472" s="7" t="s">
        <v>141</v>
      </c>
      <c r="G472" s="7">
        <v>5</v>
      </c>
      <c r="H472" s="7" t="s">
        <v>824</v>
      </c>
      <c r="I472" s="7" t="s">
        <v>143</v>
      </c>
      <c r="J472" s="7" t="s">
        <v>145</v>
      </c>
      <c r="K472" s="7" t="s">
        <v>145</v>
      </c>
      <c r="L472" s="7" t="s">
        <v>144</v>
      </c>
      <c r="M472" s="7"/>
      <c r="N472" s="7"/>
      <c r="O472" s="7"/>
      <c r="P472" s="7"/>
    </row>
    <row r="473" spans="1:16" ht="48" customHeight="1">
      <c r="A473" s="7">
        <v>470</v>
      </c>
      <c r="B473" s="7" t="s">
        <v>36</v>
      </c>
      <c r="C473" s="7" t="s">
        <v>37</v>
      </c>
      <c r="D473" s="7" t="s">
        <v>139</v>
      </c>
      <c r="E473" s="7" t="s">
        <v>92</v>
      </c>
      <c r="F473" s="7" t="s">
        <v>141</v>
      </c>
      <c r="G473" s="7">
        <v>5</v>
      </c>
      <c r="H473" s="7" t="s">
        <v>825</v>
      </c>
      <c r="I473" s="7" t="s">
        <v>143</v>
      </c>
      <c r="J473" s="7" t="s">
        <v>144</v>
      </c>
      <c r="K473" s="7" t="s">
        <v>145</v>
      </c>
      <c r="L473" s="7" t="s">
        <v>145</v>
      </c>
      <c r="M473" s="7"/>
      <c r="N473" s="7"/>
      <c r="O473" s="7"/>
      <c r="P473" s="7"/>
    </row>
    <row r="474" spans="1:16" ht="48" customHeight="1">
      <c r="A474" s="7">
        <v>471</v>
      </c>
      <c r="B474" s="7" t="s">
        <v>36</v>
      </c>
      <c r="C474" s="7" t="s">
        <v>37</v>
      </c>
      <c r="D474" s="7" t="s">
        <v>139</v>
      </c>
      <c r="E474" s="7" t="s">
        <v>92</v>
      </c>
      <c r="F474" s="7" t="s">
        <v>159</v>
      </c>
      <c r="G474" s="7">
        <v>1</v>
      </c>
      <c r="H474" s="7" t="s">
        <v>826</v>
      </c>
      <c r="I474" s="7" t="s">
        <v>155</v>
      </c>
      <c r="J474" s="7" t="s">
        <v>144</v>
      </c>
      <c r="K474" s="7" t="s">
        <v>145</v>
      </c>
      <c r="L474" s="7" t="s">
        <v>145</v>
      </c>
      <c r="M474" s="7" t="s">
        <v>216</v>
      </c>
      <c r="N474" s="7" t="s">
        <v>233</v>
      </c>
      <c r="O474" s="7" t="s">
        <v>146</v>
      </c>
      <c r="P474" s="7" t="s">
        <v>146</v>
      </c>
    </row>
    <row r="475" spans="1:16" ht="48" customHeight="1">
      <c r="A475" s="7">
        <v>472</v>
      </c>
      <c r="B475" s="7" t="s">
        <v>36</v>
      </c>
      <c r="C475" s="7" t="s">
        <v>37</v>
      </c>
      <c r="D475" s="7" t="s">
        <v>139</v>
      </c>
      <c r="E475" s="7" t="s">
        <v>92</v>
      </c>
      <c r="F475" s="7" t="s">
        <v>141</v>
      </c>
      <c r="G475" s="7">
        <v>5</v>
      </c>
      <c r="H475" s="7" t="s">
        <v>178</v>
      </c>
      <c r="I475" s="7" t="s">
        <v>143</v>
      </c>
      <c r="J475" s="7" t="s">
        <v>145</v>
      </c>
      <c r="K475" s="7" t="s">
        <v>144</v>
      </c>
      <c r="L475" s="7" t="s">
        <v>144</v>
      </c>
      <c r="M475" s="7"/>
      <c r="N475" s="7"/>
      <c r="O475" s="7"/>
      <c r="P475" s="7"/>
    </row>
    <row r="476" spans="1:16" ht="48" customHeight="1">
      <c r="A476" s="7">
        <v>473</v>
      </c>
      <c r="B476" s="7" t="s">
        <v>36</v>
      </c>
      <c r="C476" s="7" t="s">
        <v>37</v>
      </c>
      <c r="D476" s="7" t="s">
        <v>139</v>
      </c>
      <c r="E476" s="7" t="s">
        <v>92</v>
      </c>
      <c r="F476" s="7" t="s">
        <v>141</v>
      </c>
      <c r="G476" s="7">
        <v>5</v>
      </c>
      <c r="H476" s="7" t="s">
        <v>827</v>
      </c>
      <c r="I476" s="7" t="s">
        <v>143</v>
      </c>
      <c r="J476" s="7" t="s">
        <v>145</v>
      </c>
      <c r="K476" s="7" t="s">
        <v>145</v>
      </c>
      <c r="L476" s="7" t="s">
        <v>144</v>
      </c>
      <c r="M476" s="7"/>
      <c r="N476" s="7"/>
      <c r="O476" s="7"/>
      <c r="P476" s="7"/>
    </row>
    <row r="477" spans="1:16" ht="48" customHeight="1">
      <c r="A477" s="7">
        <v>474</v>
      </c>
      <c r="B477" s="7" t="s">
        <v>36</v>
      </c>
      <c r="C477" s="7" t="s">
        <v>37</v>
      </c>
      <c r="D477" s="7" t="s">
        <v>139</v>
      </c>
      <c r="E477" s="7" t="s">
        <v>92</v>
      </c>
      <c r="F477" s="7" t="s">
        <v>141</v>
      </c>
      <c r="G477" s="7">
        <v>5</v>
      </c>
      <c r="H477" s="7" t="s">
        <v>828</v>
      </c>
      <c r="I477" s="7" t="s">
        <v>143</v>
      </c>
      <c r="J477" s="7" t="s">
        <v>144</v>
      </c>
      <c r="K477" s="7" t="s">
        <v>145</v>
      </c>
      <c r="L477" s="7" t="s">
        <v>145</v>
      </c>
      <c r="M477" s="7"/>
      <c r="N477" s="7"/>
      <c r="O477" s="7"/>
      <c r="P477" s="7"/>
    </row>
    <row r="478" spans="1:16" ht="48" customHeight="1">
      <c r="A478" s="7">
        <v>475</v>
      </c>
      <c r="B478" s="7" t="s">
        <v>36</v>
      </c>
      <c r="C478" s="7" t="s">
        <v>37</v>
      </c>
      <c r="D478" s="7" t="s">
        <v>139</v>
      </c>
      <c r="E478" s="7" t="s">
        <v>92</v>
      </c>
      <c r="F478" s="7" t="s">
        <v>141</v>
      </c>
      <c r="G478" s="7">
        <v>5</v>
      </c>
      <c r="H478" s="7" t="s">
        <v>829</v>
      </c>
      <c r="I478" s="7" t="s">
        <v>143</v>
      </c>
      <c r="J478" s="7" t="s">
        <v>145</v>
      </c>
      <c r="K478" s="7" t="s">
        <v>145</v>
      </c>
      <c r="L478" s="7" t="s">
        <v>144</v>
      </c>
      <c r="M478" s="7"/>
      <c r="N478" s="7"/>
      <c r="O478" s="7"/>
      <c r="P478" s="7"/>
    </row>
    <row r="479" spans="1:16" ht="48" customHeight="1">
      <c r="A479" s="7">
        <v>476</v>
      </c>
      <c r="B479" s="7" t="s">
        <v>36</v>
      </c>
      <c r="C479" s="7" t="s">
        <v>37</v>
      </c>
      <c r="D479" s="7" t="s">
        <v>139</v>
      </c>
      <c r="E479" s="7" t="s">
        <v>92</v>
      </c>
      <c r="F479" s="7" t="s">
        <v>159</v>
      </c>
      <c r="G479" s="7">
        <v>1</v>
      </c>
      <c r="H479" s="7" t="s">
        <v>830</v>
      </c>
      <c r="I479" s="7" t="s">
        <v>150</v>
      </c>
      <c r="J479" s="7" t="s">
        <v>144</v>
      </c>
      <c r="K479" s="7" t="s">
        <v>145</v>
      </c>
      <c r="L479" s="7" t="s">
        <v>145</v>
      </c>
      <c r="M479" s="7" t="s">
        <v>326</v>
      </c>
      <c r="N479" s="7" t="s">
        <v>326</v>
      </c>
      <c r="O479" s="7"/>
      <c r="P479" s="7"/>
    </row>
    <row r="480" spans="1:16" ht="48" customHeight="1">
      <c r="A480" s="7">
        <v>477</v>
      </c>
      <c r="B480" s="7" t="s">
        <v>36</v>
      </c>
      <c r="C480" s="7" t="s">
        <v>37</v>
      </c>
      <c r="D480" s="7" t="s">
        <v>139</v>
      </c>
      <c r="E480" s="7" t="s">
        <v>92</v>
      </c>
      <c r="F480" s="7" t="s">
        <v>141</v>
      </c>
      <c r="G480" s="7">
        <v>5</v>
      </c>
      <c r="H480" s="7" t="s">
        <v>828</v>
      </c>
      <c r="I480" s="7" t="s">
        <v>143</v>
      </c>
      <c r="J480" s="7" t="s">
        <v>145</v>
      </c>
      <c r="K480" s="7" t="s">
        <v>144</v>
      </c>
      <c r="L480" s="7" t="s">
        <v>145</v>
      </c>
      <c r="M480" s="7"/>
      <c r="N480" s="7"/>
      <c r="O480" s="7"/>
      <c r="P480" s="7"/>
    </row>
    <row r="481" spans="1:16" ht="48" customHeight="1">
      <c r="A481" s="7">
        <v>478</v>
      </c>
      <c r="B481" s="7" t="s">
        <v>36</v>
      </c>
      <c r="C481" s="7" t="s">
        <v>37</v>
      </c>
      <c r="D481" s="7" t="s">
        <v>139</v>
      </c>
      <c r="E481" s="7" t="s">
        <v>92</v>
      </c>
      <c r="F481" s="7" t="s">
        <v>141</v>
      </c>
      <c r="G481" s="7">
        <v>5</v>
      </c>
      <c r="H481" s="7" t="s">
        <v>829</v>
      </c>
      <c r="I481" s="7" t="s">
        <v>143</v>
      </c>
      <c r="J481" s="7" t="s">
        <v>145</v>
      </c>
      <c r="K481" s="7" t="s">
        <v>144</v>
      </c>
      <c r="L481" s="7" t="s">
        <v>144</v>
      </c>
      <c r="M481" s="7"/>
      <c r="N481" s="7"/>
      <c r="O481" s="7"/>
      <c r="P481" s="7"/>
    </row>
    <row r="482" spans="1:16" ht="48" customHeight="1">
      <c r="A482" s="7">
        <v>479</v>
      </c>
      <c r="B482" s="7" t="s">
        <v>36</v>
      </c>
      <c r="C482" s="7" t="s">
        <v>37</v>
      </c>
      <c r="D482" s="7" t="s">
        <v>139</v>
      </c>
      <c r="E482" s="7" t="s">
        <v>92</v>
      </c>
      <c r="F482" s="7" t="s">
        <v>159</v>
      </c>
      <c r="G482" s="7">
        <v>1</v>
      </c>
      <c r="H482" s="7" t="s">
        <v>830</v>
      </c>
      <c r="I482" s="7" t="s">
        <v>150</v>
      </c>
      <c r="J482" s="7" t="s">
        <v>145</v>
      </c>
      <c r="K482" s="7" t="s">
        <v>144</v>
      </c>
      <c r="L482" s="7" t="s">
        <v>145</v>
      </c>
      <c r="M482" s="7" t="s">
        <v>326</v>
      </c>
      <c r="N482" s="7" t="s">
        <v>326</v>
      </c>
      <c r="O482" s="7"/>
      <c r="P482" s="7"/>
    </row>
    <row r="483" spans="1:16" ht="48" customHeight="1">
      <c r="A483" s="7">
        <v>480</v>
      </c>
      <c r="B483" s="7" t="s">
        <v>36</v>
      </c>
      <c r="C483" s="7" t="s">
        <v>37</v>
      </c>
      <c r="D483" s="7" t="s">
        <v>139</v>
      </c>
      <c r="E483" s="7" t="s">
        <v>92</v>
      </c>
      <c r="F483" s="7" t="s">
        <v>141</v>
      </c>
      <c r="G483" s="7">
        <v>5</v>
      </c>
      <c r="H483" s="7" t="s">
        <v>831</v>
      </c>
      <c r="I483" s="7" t="s">
        <v>143</v>
      </c>
      <c r="J483" s="7" t="s">
        <v>145</v>
      </c>
      <c r="K483" s="7" t="s">
        <v>145</v>
      </c>
      <c r="L483" s="7" t="s">
        <v>144</v>
      </c>
      <c r="M483" s="7"/>
      <c r="N483" s="7"/>
      <c r="O483" s="7"/>
      <c r="P483" s="7"/>
    </row>
    <row r="484" spans="1:16" ht="48" customHeight="1">
      <c r="A484" s="7">
        <v>481</v>
      </c>
      <c r="B484" s="7" t="s">
        <v>36</v>
      </c>
      <c r="C484" s="7" t="s">
        <v>37</v>
      </c>
      <c r="D484" s="7" t="s">
        <v>139</v>
      </c>
      <c r="E484" s="7" t="s">
        <v>92</v>
      </c>
      <c r="F484" s="7" t="s">
        <v>141</v>
      </c>
      <c r="G484" s="7">
        <v>5</v>
      </c>
      <c r="H484" s="7" t="s">
        <v>301</v>
      </c>
      <c r="I484" s="7" t="s">
        <v>143</v>
      </c>
      <c r="J484" s="7" t="s">
        <v>145</v>
      </c>
      <c r="K484" s="7" t="s">
        <v>144</v>
      </c>
      <c r="L484" s="7" t="s">
        <v>144</v>
      </c>
      <c r="M484" s="7"/>
      <c r="N484" s="7"/>
      <c r="O484" s="7"/>
      <c r="P484" s="7"/>
    </row>
    <row r="485" spans="1:16" ht="48" customHeight="1">
      <c r="A485" s="7">
        <v>482</v>
      </c>
      <c r="B485" s="7" t="s">
        <v>36</v>
      </c>
      <c r="C485" s="7" t="s">
        <v>37</v>
      </c>
      <c r="D485" s="7" t="s">
        <v>139</v>
      </c>
      <c r="E485" s="7" t="s">
        <v>92</v>
      </c>
      <c r="F485" s="7" t="s">
        <v>292</v>
      </c>
      <c r="G485" s="7">
        <v>4</v>
      </c>
      <c r="H485" s="7" t="s">
        <v>832</v>
      </c>
      <c r="I485" s="7" t="s">
        <v>155</v>
      </c>
      <c r="J485" s="7" t="s">
        <v>144</v>
      </c>
      <c r="K485" s="7" t="s">
        <v>145</v>
      </c>
      <c r="L485" s="7" t="s">
        <v>145</v>
      </c>
      <c r="M485" s="7" t="s">
        <v>156</v>
      </c>
      <c r="N485" s="7" t="s">
        <v>156</v>
      </c>
      <c r="O485" s="7" t="s">
        <v>146</v>
      </c>
      <c r="P485" s="7" t="s">
        <v>146</v>
      </c>
    </row>
    <row r="486" spans="1:16" ht="48" customHeight="1">
      <c r="A486" s="7">
        <v>483</v>
      </c>
      <c r="B486" s="7" t="s">
        <v>36</v>
      </c>
      <c r="C486" s="7" t="s">
        <v>37</v>
      </c>
      <c r="D486" s="7" t="s">
        <v>139</v>
      </c>
      <c r="E486" s="7" t="s">
        <v>92</v>
      </c>
      <c r="F486" s="7" t="s">
        <v>141</v>
      </c>
      <c r="G486" s="7">
        <v>5</v>
      </c>
      <c r="H486" s="7" t="s">
        <v>833</v>
      </c>
      <c r="I486" s="7" t="s">
        <v>143</v>
      </c>
      <c r="J486" s="7" t="s">
        <v>144</v>
      </c>
      <c r="K486" s="7" t="s">
        <v>145</v>
      </c>
      <c r="L486" s="7" t="s">
        <v>145</v>
      </c>
      <c r="M486" s="7"/>
      <c r="N486" s="7"/>
      <c r="O486" s="7" t="s">
        <v>146</v>
      </c>
      <c r="P486" s="7" t="s">
        <v>146</v>
      </c>
    </row>
    <row r="487" spans="1:16" ht="48" customHeight="1">
      <c r="A487" s="7">
        <v>484</v>
      </c>
      <c r="B487" s="7" t="s">
        <v>36</v>
      </c>
      <c r="C487" s="7" t="s">
        <v>37</v>
      </c>
      <c r="D487" s="7" t="s">
        <v>139</v>
      </c>
      <c r="E487" s="7" t="s">
        <v>92</v>
      </c>
      <c r="F487" s="7" t="s">
        <v>141</v>
      </c>
      <c r="G487" s="7">
        <v>5</v>
      </c>
      <c r="H487" s="7" t="s">
        <v>178</v>
      </c>
      <c r="I487" s="7" t="s">
        <v>143</v>
      </c>
      <c r="J487" s="7" t="s">
        <v>145</v>
      </c>
      <c r="K487" s="7" t="s">
        <v>144</v>
      </c>
      <c r="L487" s="7" t="s">
        <v>144</v>
      </c>
      <c r="M487" s="7"/>
      <c r="N487" s="7"/>
      <c r="O487" s="7"/>
      <c r="P487" s="7"/>
    </row>
    <row r="488" spans="1:16" ht="48" customHeight="1">
      <c r="A488" s="7">
        <v>485</v>
      </c>
      <c r="B488" s="7" t="s">
        <v>36</v>
      </c>
      <c r="C488" s="7" t="s">
        <v>37</v>
      </c>
      <c r="D488" s="7" t="s">
        <v>139</v>
      </c>
      <c r="E488" s="7" t="s">
        <v>92</v>
      </c>
      <c r="F488" s="7" t="s">
        <v>141</v>
      </c>
      <c r="G488" s="7">
        <v>5</v>
      </c>
      <c r="H488" s="7" t="s">
        <v>834</v>
      </c>
      <c r="I488" s="7" t="s">
        <v>143</v>
      </c>
      <c r="J488" s="7" t="s">
        <v>145</v>
      </c>
      <c r="K488" s="7" t="s">
        <v>144</v>
      </c>
      <c r="L488" s="7" t="s">
        <v>144</v>
      </c>
      <c r="M488" s="7"/>
      <c r="N488" s="7"/>
      <c r="O488" s="7"/>
      <c r="P488" s="7"/>
    </row>
    <row r="489" spans="1:16" ht="48" customHeight="1">
      <c r="A489" s="7">
        <v>486</v>
      </c>
      <c r="B489" s="7" t="s">
        <v>36</v>
      </c>
      <c r="C489" s="7" t="s">
        <v>37</v>
      </c>
      <c r="D489" s="7" t="s">
        <v>139</v>
      </c>
      <c r="E489" s="7" t="s">
        <v>92</v>
      </c>
      <c r="F489" s="7" t="s">
        <v>141</v>
      </c>
      <c r="G489" s="7">
        <v>5</v>
      </c>
      <c r="H489" s="7" t="s">
        <v>829</v>
      </c>
      <c r="I489" s="7" t="s">
        <v>143</v>
      </c>
      <c r="J489" s="7" t="s">
        <v>145</v>
      </c>
      <c r="K489" s="7" t="s">
        <v>144</v>
      </c>
      <c r="L489" s="7" t="s">
        <v>144</v>
      </c>
      <c r="M489" s="7"/>
      <c r="N489" s="7"/>
      <c r="O489" s="7"/>
      <c r="P489" s="7"/>
    </row>
    <row r="490" spans="1:16" ht="48" customHeight="1">
      <c r="A490" s="7">
        <v>487</v>
      </c>
      <c r="B490" s="7" t="s">
        <v>54</v>
      </c>
      <c r="C490" s="7" t="s">
        <v>11</v>
      </c>
      <c r="D490" s="7" t="s">
        <v>139</v>
      </c>
      <c r="E490" s="7" t="s">
        <v>835</v>
      </c>
      <c r="F490" s="7" t="s">
        <v>141</v>
      </c>
      <c r="G490" s="7">
        <v>5</v>
      </c>
      <c r="H490" s="7" t="s">
        <v>836</v>
      </c>
      <c r="I490" s="7" t="s">
        <v>155</v>
      </c>
      <c r="J490" s="7" t="s">
        <v>144</v>
      </c>
      <c r="K490" s="7" t="s">
        <v>145</v>
      </c>
      <c r="L490" s="7" t="s">
        <v>145</v>
      </c>
      <c r="M490" s="7"/>
      <c r="N490" s="7"/>
      <c r="O490" s="7"/>
      <c r="P490" s="7"/>
    </row>
    <row r="491" spans="1:16" ht="48" customHeight="1">
      <c r="A491" s="7">
        <v>488</v>
      </c>
      <c r="B491" s="7" t="s">
        <v>54</v>
      </c>
      <c r="C491" s="7" t="s">
        <v>11</v>
      </c>
      <c r="D491" s="7" t="s">
        <v>139</v>
      </c>
      <c r="E491" s="7" t="s">
        <v>835</v>
      </c>
      <c r="F491" s="7" t="s">
        <v>141</v>
      </c>
      <c r="G491" s="7">
        <v>5</v>
      </c>
      <c r="H491" s="7" t="s">
        <v>837</v>
      </c>
      <c r="I491" s="7" t="s">
        <v>143</v>
      </c>
      <c r="J491" s="7" t="s">
        <v>144</v>
      </c>
      <c r="K491" s="7" t="s">
        <v>145</v>
      </c>
      <c r="L491" s="7" t="s">
        <v>145</v>
      </c>
      <c r="M491" s="7"/>
      <c r="N491" s="7"/>
      <c r="O491" s="7" t="s">
        <v>244</v>
      </c>
      <c r="P491" s="7" t="s">
        <v>244</v>
      </c>
    </row>
    <row r="492" spans="1:16" ht="48" customHeight="1">
      <c r="A492" s="7">
        <v>489</v>
      </c>
      <c r="B492" s="7" t="s">
        <v>54</v>
      </c>
      <c r="C492" s="7" t="s">
        <v>11</v>
      </c>
      <c r="D492" s="7" t="s">
        <v>139</v>
      </c>
      <c r="E492" s="7" t="s">
        <v>576</v>
      </c>
      <c r="F492" s="7" t="s">
        <v>141</v>
      </c>
      <c r="G492" s="7">
        <v>5</v>
      </c>
      <c r="H492" s="7" t="s">
        <v>838</v>
      </c>
      <c r="I492" s="7" t="s">
        <v>143</v>
      </c>
      <c r="J492" s="7" t="s">
        <v>144</v>
      </c>
      <c r="K492" s="7" t="s">
        <v>145</v>
      </c>
      <c r="L492" s="7" t="s">
        <v>145</v>
      </c>
      <c r="M492" s="7"/>
      <c r="N492" s="7"/>
      <c r="O492" s="7" t="s">
        <v>146</v>
      </c>
      <c r="P492" s="7" t="s">
        <v>146</v>
      </c>
    </row>
    <row r="493" spans="1:16" ht="48" customHeight="1">
      <c r="A493" s="7">
        <v>490</v>
      </c>
      <c r="B493" s="7" t="s">
        <v>54</v>
      </c>
      <c r="C493" s="7" t="s">
        <v>11</v>
      </c>
      <c r="D493" s="7" t="s">
        <v>139</v>
      </c>
      <c r="E493" s="7" t="s">
        <v>576</v>
      </c>
      <c r="F493" s="7" t="s">
        <v>141</v>
      </c>
      <c r="G493" s="7">
        <v>5</v>
      </c>
      <c r="H493" s="7" t="s">
        <v>839</v>
      </c>
      <c r="I493" s="7" t="s">
        <v>143</v>
      </c>
      <c r="J493" s="7" t="s">
        <v>144</v>
      </c>
      <c r="K493" s="7" t="s">
        <v>145</v>
      </c>
      <c r="L493" s="7" t="s">
        <v>145</v>
      </c>
      <c r="M493" s="7"/>
      <c r="N493" s="7"/>
      <c r="O493" s="7"/>
      <c r="P493" s="7"/>
    </row>
    <row r="494" spans="1:16" ht="48" customHeight="1">
      <c r="A494" s="7">
        <v>491</v>
      </c>
      <c r="B494" s="7" t="s">
        <v>54</v>
      </c>
      <c r="C494" s="7" t="s">
        <v>11</v>
      </c>
      <c r="D494" s="7" t="s">
        <v>139</v>
      </c>
      <c r="E494" s="7" t="s">
        <v>840</v>
      </c>
      <c r="F494" s="7" t="s">
        <v>141</v>
      </c>
      <c r="G494" s="7">
        <v>5</v>
      </c>
      <c r="H494" s="7" t="s">
        <v>841</v>
      </c>
      <c r="I494" s="7" t="s">
        <v>143</v>
      </c>
      <c r="J494" s="7" t="s">
        <v>144</v>
      </c>
      <c r="K494" s="7" t="s">
        <v>145</v>
      </c>
      <c r="L494" s="7" t="s">
        <v>145</v>
      </c>
      <c r="M494" s="7" t="s">
        <v>202</v>
      </c>
      <c r="N494" s="7" t="s">
        <v>202</v>
      </c>
      <c r="O494" s="7" t="s">
        <v>418</v>
      </c>
      <c r="P494" s="7" t="s">
        <v>842</v>
      </c>
    </row>
    <row r="495" spans="1:16" ht="48" customHeight="1">
      <c r="A495" s="7">
        <v>492</v>
      </c>
      <c r="B495" s="7" t="s">
        <v>54</v>
      </c>
      <c r="C495" s="7" t="s">
        <v>11</v>
      </c>
      <c r="D495" s="7" t="s">
        <v>139</v>
      </c>
      <c r="E495" s="7" t="s">
        <v>843</v>
      </c>
      <c r="F495" s="7" t="s">
        <v>141</v>
      </c>
      <c r="G495" s="7">
        <v>5</v>
      </c>
      <c r="H495" s="7" t="s">
        <v>844</v>
      </c>
      <c r="I495" s="7" t="s">
        <v>143</v>
      </c>
      <c r="J495" s="7" t="s">
        <v>144</v>
      </c>
      <c r="K495" s="7" t="s">
        <v>145</v>
      </c>
      <c r="L495" s="7" t="s">
        <v>145</v>
      </c>
      <c r="M495" s="7" t="s">
        <v>202</v>
      </c>
      <c r="N495" s="7" t="s">
        <v>202</v>
      </c>
      <c r="O495" s="7" t="s">
        <v>234</v>
      </c>
      <c r="P495" s="7" t="s">
        <v>845</v>
      </c>
    </row>
    <row r="496" spans="1:16" ht="48" customHeight="1">
      <c r="A496" s="7">
        <v>493</v>
      </c>
      <c r="B496" s="7" t="s">
        <v>54</v>
      </c>
      <c r="C496" s="7" t="s">
        <v>11</v>
      </c>
      <c r="D496" s="7" t="s">
        <v>139</v>
      </c>
      <c r="E496" s="7" t="s">
        <v>589</v>
      </c>
      <c r="F496" s="7" t="s">
        <v>141</v>
      </c>
      <c r="G496" s="7">
        <v>5</v>
      </c>
      <c r="H496" s="7" t="s">
        <v>846</v>
      </c>
      <c r="I496" s="7" t="s">
        <v>143</v>
      </c>
      <c r="J496" s="7" t="s">
        <v>144</v>
      </c>
      <c r="K496" s="7" t="s">
        <v>145</v>
      </c>
      <c r="L496" s="7" t="s">
        <v>145</v>
      </c>
      <c r="M496" s="7"/>
      <c r="N496" s="7"/>
      <c r="O496" s="7" t="s">
        <v>146</v>
      </c>
      <c r="P496" s="7" t="s">
        <v>146</v>
      </c>
    </row>
    <row r="497" spans="1:16" ht="48" customHeight="1">
      <c r="A497" s="7">
        <v>494</v>
      </c>
      <c r="B497" s="7" t="s">
        <v>54</v>
      </c>
      <c r="C497" s="7" t="s">
        <v>11</v>
      </c>
      <c r="D497" s="7" t="s">
        <v>139</v>
      </c>
      <c r="E497" s="7" t="s">
        <v>116</v>
      </c>
      <c r="F497" s="7" t="s">
        <v>141</v>
      </c>
      <c r="G497" s="7">
        <v>5</v>
      </c>
      <c r="H497" s="7" t="s">
        <v>847</v>
      </c>
      <c r="I497" s="7" t="s">
        <v>143</v>
      </c>
      <c r="J497" s="7" t="s">
        <v>144</v>
      </c>
      <c r="K497" s="7" t="s">
        <v>145</v>
      </c>
      <c r="L497" s="7" t="s">
        <v>145</v>
      </c>
      <c r="M497" s="7"/>
      <c r="N497" s="7"/>
      <c r="O497" s="7" t="s">
        <v>146</v>
      </c>
      <c r="P497" s="7" t="s">
        <v>146</v>
      </c>
    </row>
    <row r="498" spans="1:16" ht="48" customHeight="1">
      <c r="A498" s="7">
        <v>495</v>
      </c>
      <c r="B498" s="7" t="s">
        <v>27</v>
      </c>
      <c r="C498" s="7" t="s">
        <v>28</v>
      </c>
      <c r="D498" s="7" t="s">
        <v>139</v>
      </c>
      <c r="E498" s="7" t="s">
        <v>848</v>
      </c>
      <c r="F498" s="7" t="s">
        <v>159</v>
      </c>
      <c r="G498" s="7">
        <v>1</v>
      </c>
      <c r="H498" s="7" t="s">
        <v>849</v>
      </c>
      <c r="I498" s="7" t="s">
        <v>150</v>
      </c>
      <c r="J498" s="7" t="s">
        <v>144</v>
      </c>
      <c r="K498" s="7" t="s">
        <v>145</v>
      </c>
      <c r="L498" s="7" t="s">
        <v>145</v>
      </c>
      <c r="M498" s="7" t="s">
        <v>156</v>
      </c>
      <c r="N498" s="7" t="s">
        <v>168</v>
      </c>
      <c r="O498" s="7" t="s">
        <v>198</v>
      </c>
      <c r="P498" s="7" t="s">
        <v>198</v>
      </c>
    </row>
    <row r="499" spans="1:16" ht="48" customHeight="1">
      <c r="A499" s="7">
        <v>496</v>
      </c>
      <c r="B499" s="7" t="s">
        <v>27</v>
      </c>
      <c r="C499" s="7" t="s">
        <v>28</v>
      </c>
      <c r="D499" s="7" t="s">
        <v>139</v>
      </c>
      <c r="E499" s="7" t="s">
        <v>848</v>
      </c>
      <c r="F499" s="7" t="s">
        <v>159</v>
      </c>
      <c r="G499" s="7">
        <v>1</v>
      </c>
      <c r="H499" s="7" t="s">
        <v>850</v>
      </c>
      <c r="I499" s="7" t="s">
        <v>150</v>
      </c>
      <c r="J499" s="7" t="s">
        <v>144</v>
      </c>
      <c r="K499" s="7" t="s">
        <v>145</v>
      </c>
      <c r="L499" s="7" t="s">
        <v>145</v>
      </c>
      <c r="M499" s="7" t="s">
        <v>151</v>
      </c>
      <c r="N499" s="7" t="s">
        <v>151</v>
      </c>
      <c r="O499" s="7"/>
      <c r="P499" s="7"/>
    </row>
    <row r="500" spans="1:16" ht="48" customHeight="1">
      <c r="A500" s="7">
        <v>497</v>
      </c>
      <c r="B500" s="7" t="s">
        <v>27</v>
      </c>
      <c r="C500" s="7" t="s">
        <v>28</v>
      </c>
      <c r="D500" s="7" t="s">
        <v>139</v>
      </c>
      <c r="E500" s="7" t="s">
        <v>848</v>
      </c>
      <c r="F500" s="7" t="s">
        <v>159</v>
      </c>
      <c r="G500" s="7">
        <v>1</v>
      </c>
      <c r="H500" s="7" t="s">
        <v>851</v>
      </c>
      <c r="I500" s="7" t="s">
        <v>150</v>
      </c>
      <c r="J500" s="7" t="s">
        <v>144</v>
      </c>
      <c r="K500" s="7" t="s">
        <v>145</v>
      </c>
      <c r="L500" s="7" t="s">
        <v>145</v>
      </c>
      <c r="M500" s="7" t="s">
        <v>324</v>
      </c>
      <c r="N500" s="7" t="s">
        <v>639</v>
      </c>
      <c r="O500" s="7"/>
      <c r="P500" s="7"/>
    </row>
    <row r="501" spans="1:16" ht="48" customHeight="1">
      <c r="A501" s="7">
        <v>498</v>
      </c>
      <c r="B501" s="7" t="s">
        <v>27</v>
      </c>
      <c r="C501" s="7" t="s">
        <v>28</v>
      </c>
      <c r="D501" s="7" t="s">
        <v>139</v>
      </c>
      <c r="E501" s="7" t="s">
        <v>848</v>
      </c>
      <c r="F501" s="7" t="s">
        <v>159</v>
      </c>
      <c r="G501" s="7">
        <v>1</v>
      </c>
      <c r="H501" s="7" t="s">
        <v>852</v>
      </c>
      <c r="I501" s="7" t="s">
        <v>150</v>
      </c>
      <c r="J501" s="7" t="s">
        <v>144</v>
      </c>
      <c r="K501" s="7" t="s">
        <v>145</v>
      </c>
      <c r="L501" s="7" t="s">
        <v>145</v>
      </c>
      <c r="M501" s="7" t="s">
        <v>156</v>
      </c>
      <c r="N501" s="7" t="s">
        <v>586</v>
      </c>
      <c r="O501" s="7" t="s">
        <v>198</v>
      </c>
      <c r="P501" s="7" t="s">
        <v>853</v>
      </c>
    </row>
    <row r="502" spans="1:16" ht="48" customHeight="1">
      <c r="A502" s="7">
        <v>499</v>
      </c>
      <c r="B502" s="7" t="s">
        <v>27</v>
      </c>
      <c r="C502" s="7" t="s">
        <v>28</v>
      </c>
      <c r="D502" s="7" t="s">
        <v>139</v>
      </c>
      <c r="E502" s="7" t="s">
        <v>848</v>
      </c>
      <c r="F502" s="7" t="s">
        <v>141</v>
      </c>
      <c r="G502" s="7">
        <v>5</v>
      </c>
      <c r="H502" s="7" t="s">
        <v>854</v>
      </c>
      <c r="I502" s="7" t="s">
        <v>143</v>
      </c>
      <c r="J502" s="7" t="s">
        <v>144</v>
      </c>
      <c r="K502" s="7" t="s">
        <v>145</v>
      </c>
      <c r="L502" s="7" t="s">
        <v>145</v>
      </c>
      <c r="M502" s="7"/>
      <c r="N502" s="7"/>
      <c r="O502" s="7" t="s">
        <v>164</v>
      </c>
      <c r="P502" s="7" t="s">
        <v>164</v>
      </c>
    </row>
    <row r="503" spans="1:16" ht="48" customHeight="1">
      <c r="A503" s="7">
        <v>500</v>
      </c>
      <c r="B503" s="7" t="s">
        <v>27</v>
      </c>
      <c r="C503" s="7" t="s">
        <v>28</v>
      </c>
      <c r="D503" s="7" t="s">
        <v>139</v>
      </c>
      <c r="E503" s="7" t="s">
        <v>848</v>
      </c>
      <c r="F503" s="7" t="s">
        <v>159</v>
      </c>
      <c r="G503" s="7">
        <v>1</v>
      </c>
      <c r="H503" s="7" t="s">
        <v>855</v>
      </c>
      <c r="I503" s="7" t="s">
        <v>150</v>
      </c>
      <c r="J503" s="7" t="s">
        <v>144</v>
      </c>
      <c r="K503" s="7" t="s">
        <v>145</v>
      </c>
      <c r="L503" s="7" t="s">
        <v>145</v>
      </c>
      <c r="M503" s="7" t="s">
        <v>298</v>
      </c>
      <c r="N503" s="7" t="s">
        <v>298</v>
      </c>
      <c r="O503" s="7"/>
      <c r="P503" s="7"/>
    </row>
    <row r="504" spans="1:16" ht="48" customHeight="1">
      <c r="A504" s="7">
        <v>501</v>
      </c>
      <c r="B504" s="7" t="s">
        <v>27</v>
      </c>
      <c r="C504" s="7" t="s">
        <v>28</v>
      </c>
      <c r="D504" s="7" t="s">
        <v>139</v>
      </c>
      <c r="E504" s="7" t="s">
        <v>848</v>
      </c>
      <c r="F504" s="7" t="s">
        <v>148</v>
      </c>
      <c r="G504" s="7">
        <v>2</v>
      </c>
      <c r="H504" s="7" t="s">
        <v>856</v>
      </c>
      <c r="I504" s="7" t="s">
        <v>150</v>
      </c>
      <c r="J504" s="7" t="s">
        <v>144</v>
      </c>
      <c r="K504" s="7" t="s">
        <v>145</v>
      </c>
      <c r="L504" s="7" t="s">
        <v>145</v>
      </c>
      <c r="M504" s="7" t="s">
        <v>298</v>
      </c>
      <c r="N504" s="7" t="s">
        <v>298</v>
      </c>
      <c r="O504" s="7"/>
      <c r="P504" s="7"/>
    </row>
    <row r="505" spans="1:16" ht="48" customHeight="1">
      <c r="A505" s="7">
        <v>502</v>
      </c>
      <c r="B505" s="7" t="s">
        <v>27</v>
      </c>
      <c r="C505" s="7" t="s">
        <v>28</v>
      </c>
      <c r="D505" s="7" t="s">
        <v>139</v>
      </c>
      <c r="E505" s="7" t="s">
        <v>857</v>
      </c>
      <c r="F505" s="7" t="s">
        <v>141</v>
      </c>
      <c r="G505" s="7">
        <v>5</v>
      </c>
      <c r="H505" s="7" t="s">
        <v>858</v>
      </c>
      <c r="I505" s="7" t="s">
        <v>143</v>
      </c>
      <c r="J505" s="7" t="s">
        <v>144</v>
      </c>
      <c r="K505" s="7" t="s">
        <v>145</v>
      </c>
      <c r="L505" s="7" t="s">
        <v>145</v>
      </c>
      <c r="M505" s="7" t="s">
        <v>304</v>
      </c>
      <c r="N505" s="7" t="s">
        <v>356</v>
      </c>
      <c r="O505" s="7" t="s">
        <v>244</v>
      </c>
      <c r="P505" s="7" t="s">
        <v>244</v>
      </c>
    </row>
    <row r="506" spans="1:16" ht="48" customHeight="1">
      <c r="A506" s="7">
        <v>503</v>
      </c>
      <c r="B506" s="7" t="s">
        <v>27</v>
      </c>
      <c r="C506" s="7" t="s">
        <v>28</v>
      </c>
      <c r="D506" s="7" t="s">
        <v>139</v>
      </c>
      <c r="E506" s="7" t="s">
        <v>857</v>
      </c>
      <c r="F506" s="7" t="s">
        <v>159</v>
      </c>
      <c r="G506" s="7">
        <v>1</v>
      </c>
      <c r="H506" s="7" t="s">
        <v>859</v>
      </c>
      <c r="I506" s="7" t="s">
        <v>150</v>
      </c>
      <c r="J506" s="7" t="s">
        <v>144</v>
      </c>
      <c r="K506" s="7" t="s">
        <v>145</v>
      </c>
      <c r="L506" s="7" t="s">
        <v>145</v>
      </c>
      <c r="M506" s="7" t="s">
        <v>161</v>
      </c>
      <c r="N506" s="7" t="s">
        <v>161</v>
      </c>
      <c r="O506" s="7"/>
      <c r="P506" s="7"/>
    </row>
    <row r="507" spans="1:16" ht="48" customHeight="1">
      <c r="A507" s="7">
        <v>504</v>
      </c>
      <c r="B507" s="7" t="s">
        <v>27</v>
      </c>
      <c r="C507" s="7" t="s">
        <v>28</v>
      </c>
      <c r="D507" s="7" t="s">
        <v>139</v>
      </c>
      <c r="E507" s="7" t="s">
        <v>857</v>
      </c>
      <c r="F507" s="7" t="s">
        <v>159</v>
      </c>
      <c r="G507" s="7">
        <v>1</v>
      </c>
      <c r="H507" s="7" t="s">
        <v>860</v>
      </c>
      <c r="I507" s="7" t="s">
        <v>150</v>
      </c>
      <c r="J507" s="7" t="s">
        <v>144</v>
      </c>
      <c r="K507" s="7" t="s">
        <v>145</v>
      </c>
      <c r="L507" s="7" t="s">
        <v>145</v>
      </c>
      <c r="M507" s="7" t="s">
        <v>298</v>
      </c>
      <c r="N507" s="7" t="s">
        <v>298</v>
      </c>
      <c r="O507" s="7"/>
      <c r="P507" s="7"/>
    </row>
    <row r="508" spans="1:16" ht="48" customHeight="1">
      <c r="A508" s="7">
        <v>505</v>
      </c>
      <c r="B508" s="7" t="s">
        <v>27</v>
      </c>
      <c r="C508" s="7" t="s">
        <v>28</v>
      </c>
      <c r="D508" s="7" t="s">
        <v>139</v>
      </c>
      <c r="E508" s="7" t="s">
        <v>861</v>
      </c>
      <c r="F508" s="7" t="s">
        <v>159</v>
      </c>
      <c r="G508" s="7">
        <v>1</v>
      </c>
      <c r="H508" s="7" t="s">
        <v>862</v>
      </c>
      <c r="I508" s="7" t="s">
        <v>150</v>
      </c>
      <c r="J508" s="7" t="s">
        <v>144</v>
      </c>
      <c r="K508" s="7" t="s">
        <v>145</v>
      </c>
      <c r="L508" s="7" t="s">
        <v>145</v>
      </c>
      <c r="M508" s="7" t="s">
        <v>156</v>
      </c>
      <c r="N508" s="7" t="s">
        <v>156</v>
      </c>
      <c r="O508" s="7"/>
      <c r="P508" s="7"/>
    </row>
    <row r="509" spans="1:16" ht="48" customHeight="1">
      <c r="A509" s="7">
        <v>506</v>
      </c>
      <c r="B509" s="7" t="s">
        <v>27</v>
      </c>
      <c r="C509" s="7" t="s">
        <v>28</v>
      </c>
      <c r="D509" s="7" t="s">
        <v>139</v>
      </c>
      <c r="E509" s="7" t="s">
        <v>861</v>
      </c>
      <c r="F509" s="7" t="s">
        <v>159</v>
      </c>
      <c r="G509" s="7">
        <v>1</v>
      </c>
      <c r="H509" s="7" t="s">
        <v>863</v>
      </c>
      <c r="I509" s="7" t="s">
        <v>150</v>
      </c>
      <c r="J509" s="7" t="s">
        <v>144</v>
      </c>
      <c r="K509" s="7" t="s">
        <v>145</v>
      </c>
      <c r="L509" s="7" t="s">
        <v>145</v>
      </c>
      <c r="M509" s="7" t="s">
        <v>326</v>
      </c>
      <c r="N509" s="7" t="s">
        <v>326</v>
      </c>
      <c r="O509" s="7"/>
      <c r="P509" s="7"/>
    </row>
    <row r="510" spans="1:16" ht="48" customHeight="1">
      <c r="A510" s="7">
        <v>507</v>
      </c>
      <c r="B510" s="7" t="s">
        <v>27</v>
      </c>
      <c r="C510" s="7" t="s">
        <v>28</v>
      </c>
      <c r="D510" s="7" t="s">
        <v>139</v>
      </c>
      <c r="E510" s="7" t="s">
        <v>864</v>
      </c>
      <c r="F510" s="7" t="s">
        <v>141</v>
      </c>
      <c r="G510" s="7">
        <v>5</v>
      </c>
      <c r="H510" s="7" t="s">
        <v>865</v>
      </c>
      <c r="I510" s="7" t="s">
        <v>143</v>
      </c>
      <c r="J510" s="7" t="s">
        <v>144</v>
      </c>
      <c r="K510" s="7" t="s">
        <v>145</v>
      </c>
      <c r="L510" s="7" t="s">
        <v>145</v>
      </c>
      <c r="M510" s="7"/>
      <c r="N510" s="7"/>
      <c r="O510" s="7" t="s">
        <v>146</v>
      </c>
      <c r="P510" s="7" t="s">
        <v>146</v>
      </c>
    </row>
    <row r="511" spans="1:16" ht="48" customHeight="1">
      <c r="A511" s="7">
        <v>508</v>
      </c>
      <c r="B511" s="7" t="s">
        <v>27</v>
      </c>
      <c r="C511" s="7" t="s">
        <v>28</v>
      </c>
      <c r="D511" s="7" t="s">
        <v>139</v>
      </c>
      <c r="E511" s="7" t="s">
        <v>864</v>
      </c>
      <c r="F511" s="7" t="s">
        <v>159</v>
      </c>
      <c r="G511" s="7">
        <v>1</v>
      </c>
      <c r="H511" s="7" t="s">
        <v>866</v>
      </c>
      <c r="I511" s="7" t="s">
        <v>150</v>
      </c>
      <c r="J511" s="7" t="s">
        <v>144</v>
      </c>
      <c r="K511" s="7" t="s">
        <v>145</v>
      </c>
      <c r="L511" s="7" t="s">
        <v>145</v>
      </c>
      <c r="M511" s="7" t="s">
        <v>156</v>
      </c>
      <c r="N511" s="7" t="s">
        <v>867</v>
      </c>
      <c r="O511" s="7"/>
      <c r="P511" s="7"/>
    </row>
    <row r="512" spans="1:16" ht="48" customHeight="1">
      <c r="A512" s="7">
        <v>509</v>
      </c>
      <c r="B512" s="7" t="s">
        <v>27</v>
      </c>
      <c r="C512" s="7" t="s">
        <v>28</v>
      </c>
      <c r="D512" s="7" t="s">
        <v>139</v>
      </c>
      <c r="E512" s="7" t="s">
        <v>868</v>
      </c>
      <c r="F512" s="7" t="s">
        <v>159</v>
      </c>
      <c r="G512" s="7">
        <v>1</v>
      </c>
      <c r="H512" s="7" t="s">
        <v>869</v>
      </c>
      <c r="I512" s="7" t="s">
        <v>150</v>
      </c>
      <c r="J512" s="7" t="s">
        <v>144</v>
      </c>
      <c r="K512" s="7" t="s">
        <v>145</v>
      </c>
      <c r="L512" s="7" t="s">
        <v>145</v>
      </c>
      <c r="M512" s="7" t="s">
        <v>298</v>
      </c>
      <c r="N512" s="7" t="s">
        <v>298</v>
      </c>
      <c r="O512" s="7"/>
      <c r="P512" s="7"/>
    </row>
    <row r="513" spans="1:16" ht="48" customHeight="1">
      <c r="A513" s="7">
        <v>510</v>
      </c>
      <c r="B513" s="7" t="s">
        <v>27</v>
      </c>
      <c r="C513" s="7" t="s">
        <v>28</v>
      </c>
      <c r="D513" s="7" t="s">
        <v>139</v>
      </c>
      <c r="E513" s="7" t="s">
        <v>870</v>
      </c>
      <c r="F513" s="7" t="s">
        <v>159</v>
      </c>
      <c r="G513" s="7">
        <v>1</v>
      </c>
      <c r="H513" s="7" t="s">
        <v>871</v>
      </c>
      <c r="I513" s="7" t="s">
        <v>150</v>
      </c>
      <c r="J513" s="7" t="s">
        <v>144</v>
      </c>
      <c r="K513" s="7" t="s">
        <v>145</v>
      </c>
      <c r="L513" s="7" t="s">
        <v>145</v>
      </c>
      <c r="M513" s="7" t="s">
        <v>156</v>
      </c>
      <c r="N513" s="7" t="s">
        <v>872</v>
      </c>
      <c r="O513" s="7"/>
      <c r="P513" s="7"/>
    </row>
    <row r="514" spans="1:16" ht="48" customHeight="1">
      <c r="A514" s="7">
        <v>511</v>
      </c>
      <c r="B514" s="7" t="s">
        <v>27</v>
      </c>
      <c r="C514" s="7" t="s">
        <v>28</v>
      </c>
      <c r="D514" s="7" t="s">
        <v>139</v>
      </c>
      <c r="E514" s="7" t="s">
        <v>870</v>
      </c>
      <c r="F514" s="7" t="s">
        <v>159</v>
      </c>
      <c r="G514" s="7">
        <v>1</v>
      </c>
      <c r="H514" s="7" t="s">
        <v>873</v>
      </c>
      <c r="I514" s="7" t="s">
        <v>150</v>
      </c>
      <c r="J514" s="7" t="s">
        <v>144</v>
      </c>
      <c r="K514" s="7" t="s">
        <v>145</v>
      </c>
      <c r="L514" s="7" t="s">
        <v>145</v>
      </c>
      <c r="M514" s="7" t="s">
        <v>298</v>
      </c>
      <c r="N514" s="7" t="s">
        <v>298</v>
      </c>
      <c r="O514" s="7"/>
      <c r="P514" s="7"/>
    </row>
    <row r="515" spans="1:16" ht="48" customHeight="1">
      <c r="A515" s="7">
        <v>512</v>
      </c>
      <c r="B515" s="7" t="s">
        <v>27</v>
      </c>
      <c r="C515" s="7" t="s">
        <v>28</v>
      </c>
      <c r="D515" s="7" t="s">
        <v>139</v>
      </c>
      <c r="E515" s="7" t="s">
        <v>874</v>
      </c>
      <c r="F515" s="7" t="s">
        <v>159</v>
      </c>
      <c r="G515" s="7">
        <v>1</v>
      </c>
      <c r="H515" s="7" t="s">
        <v>875</v>
      </c>
      <c r="I515" s="7" t="s">
        <v>150</v>
      </c>
      <c r="J515" s="7" t="s">
        <v>144</v>
      </c>
      <c r="K515" s="7" t="s">
        <v>145</v>
      </c>
      <c r="L515" s="7" t="s">
        <v>145</v>
      </c>
      <c r="M515" s="7" t="s">
        <v>298</v>
      </c>
      <c r="N515" s="7" t="s">
        <v>298</v>
      </c>
      <c r="O515" s="7"/>
      <c r="P515" s="7"/>
    </row>
    <row r="516" spans="1:16" ht="48" customHeight="1">
      <c r="A516" s="7">
        <v>513</v>
      </c>
      <c r="B516" s="7" t="s">
        <v>27</v>
      </c>
      <c r="C516" s="7" t="s">
        <v>28</v>
      </c>
      <c r="D516" s="7" t="s">
        <v>139</v>
      </c>
      <c r="E516" s="7" t="s">
        <v>874</v>
      </c>
      <c r="F516" s="7" t="s">
        <v>141</v>
      </c>
      <c r="G516" s="7">
        <v>5</v>
      </c>
      <c r="H516" s="7" t="s">
        <v>876</v>
      </c>
      <c r="I516" s="7" t="s">
        <v>143</v>
      </c>
      <c r="J516" s="7" t="s">
        <v>144</v>
      </c>
      <c r="K516" s="7" t="s">
        <v>145</v>
      </c>
      <c r="L516" s="7" t="s">
        <v>145</v>
      </c>
      <c r="M516" s="7"/>
      <c r="N516" s="7"/>
      <c r="O516" s="7"/>
      <c r="P516" s="7"/>
    </row>
    <row r="517" spans="1:16" ht="48" customHeight="1">
      <c r="A517" s="7">
        <v>514</v>
      </c>
      <c r="B517" s="7" t="s">
        <v>27</v>
      </c>
      <c r="C517" s="7" t="s">
        <v>28</v>
      </c>
      <c r="D517" s="7" t="s">
        <v>139</v>
      </c>
      <c r="E517" s="7" t="s">
        <v>877</v>
      </c>
      <c r="F517" s="7" t="s">
        <v>159</v>
      </c>
      <c r="G517" s="7">
        <v>1</v>
      </c>
      <c r="H517" s="7" t="s">
        <v>878</v>
      </c>
      <c r="I517" s="7" t="s">
        <v>150</v>
      </c>
      <c r="J517" s="7" t="s">
        <v>144</v>
      </c>
      <c r="K517" s="7" t="s">
        <v>145</v>
      </c>
      <c r="L517" s="7" t="s">
        <v>145</v>
      </c>
      <c r="M517" s="7" t="s">
        <v>298</v>
      </c>
      <c r="N517" s="7" t="s">
        <v>298</v>
      </c>
      <c r="O517" s="7"/>
      <c r="P517" s="7"/>
    </row>
    <row r="518" spans="1:16" ht="48" customHeight="1">
      <c r="A518" s="7">
        <v>515</v>
      </c>
      <c r="B518" s="7" t="s">
        <v>27</v>
      </c>
      <c r="C518" s="7" t="s">
        <v>28</v>
      </c>
      <c r="D518" s="7" t="s">
        <v>139</v>
      </c>
      <c r="E518" s="7" t="s">
        <v>547</v>
      </c>
      <c r="F518" s="7" t="s">
        <v>141</v>
      </c>
      <c r="G518" s="7">
        <v>5</v>
      </c>
      <c r="H518" s="7" t="s">
        <v>879</v>
      </c>
      <c r="I518" s="7" t="s">
        <v>143</v>
      </c>
      <c r="J518" s="7" t="s">
        <v>144</v>
      </c>
      <c r="K518" s="7" t="s">
        <v>145</v>
      </c>
      <c r="L518" s="7" t="s">
        <v>145</v>
      </c>
      <c r="M518" s="7"/>
      <c r="N518" s="7"/>
      <c r="O518" s="7"/>
      <c r="P518" s="7"/>
    </row>
    <row r="519" spans="1:16" ht="48" customHeight="1">
      <c r="A519" s="7">
        <v>516</v>
      </c>
      <c r="B519" s="7" t="s">
        <v>27</v>
      </c>
      <c r="C519" s="7" t="s">
        <v>28</v>
      </c>
      <c r="D519" s="7" t="s">
        <v>139</v>
      </c>
      <c r="E519" s="7" t="s">
        <v>880</v>
      </c>
      <c r="F519" s="7" t="s">
        <v>148</v>
      </c>
      <c r="G519" s="7">
        <v>2</v>
      </c>
      <c r="H519" s="7" t="s">
        <v>881</v>
      </c>
      <c r="I519" s="7" t="s">
        <v>150</v>
      </c>
      <c r="J519" s="7" t="s">
        <v>144</v>
      </c>
      <c r="K519" s="7" t="s">
        <v>145</v>
      </c>
      <c r="L519" s="7" t="s">
        <v>145</v>
      </c>
      <c r="M519" s="7" t="s">
        <v>156</v>
      </c>
      <c r="N519" s="7" t="s">
        <v>168</v>
      </c>
      <c r="O519" s="7"/>
      <c r="P519" s="7"/>
    </row>
    <row r="520" spans="1:16" ht="48" customHeight="1">
      <c r="A520" s="7">
        <v>517</v>
      </c>
      <c r="B520" s="7" t="s">
        <v>27</v>
      </c>
      <c r="C520" s="7" t="s">
        <v>28</v>
      </c>
      <c r="D520" s="7" t="s">
        <v>139</v>
      </c>
      <c r="E520" s="7" t="s">
        <v>882</v>
      </c>
      <c r="F520" s="7" t="s">
        <v>159</v>
      </c>
      <c r="G520" s="7">
        <v>1</v>
      </c>
      <c r="H520" s="7" t="s">
        <v>883</v>
      </c>
      <c r="I520" s="7" t="s">
        <v>150</v>
      </c>
      <c r="J520" s="7" t="s">
        <v>144</v>
      </c>
      <c r="K520" s="7" t="s">
        <v>145</v>
      </c>
      <c r="L520" s="7" t="s">
        <v>145</v>
      </c>
      <c r="M520" s="7" t="s">
        <v>156</v>
      </c>
      <c r="N520" s="7" t="s">
        <v>884</v>
      </c>
      <c r="O520" s="7" t="s">
        <v>418</v>
      </c>
      <c r="P520" s="7" t="s">
        <v>885</v>
      </c>
    </row>
    <row r="521" spans="1:16" ht="48" customHeight="1">
      <c r="A521" s="7">
        <v>518</v>
      </c>
      <c r="B521" s="7" t="s">
        <v>27</v>
      </c>
      <c r="C521" s="7" t="s">
        <v>28</v>
      </c>
      <c r="D521" s="7" t="s">
        <v>139</v>
      </c>
      <c r="E521" s="7" t="s">
        <v>886</v>
      </c>
      <c r="F521" s="7" t="s">
        <v>175</v>
      </c>
      <c r="G521" s="7">
        <v>3</v>
      </c>
      <c r="H521" s="7" t="s">
        <v>887</v>
      </c>
      <c r="I521" s="7" t="s">
        <v>150</v>
      </c>
      <c r="J521" s="7" t="s">
        <v>144</v>
      </c>
      <c r="K521" s="7" t="s">
        <v>145</v>
      </c>
      <c r="L521" s="7" t="s">
        <v>145</v>
      </c>
      <c r="M521" s="7" t="s">
        <v>156</v>
      </c>
      <c r="N521" s="7" t="s">
        <v>156</v>
      </c>
      <c r="O521" s="7" t="s">
        <v>198</v>
      </c>
      <c r="P521" s="7" t="s">
        <v>198</v>
      </c>
    </row>
    <row r="522" spans="1:16" ht="48" customHeight="1">
      <c r="A522" s="7">
        <v>519</v>
      </c>
      <c r="B522" s="7" t="s">
        <v>27</v>
      </c>
      <c r="C522" s="7" t="s">
        <v>28</v>
      </c>
      <c r="D522" s="7" t="s">
        <v>139</v>
      </c>
      <c r="E522" s="7" t="s">
        <v>888</v>
      </c>
      <c r="F522" s="7" t="s">
        <v>159</v>
      </c>
      <c r="G522" s="7">
        <v>1</v>
      </c>
      <c r="H522" s="7" t="s">
        <v>889</v>
      </c>
      <c r="I522" s="7" t="s">
        <v>150</v>
      </c>
      <c r="J522" s="7" t="s">
        <v>144</v>
      </c>
      <c r="K522" s="7" t="s">
        <v>145</v>
      </c>
      <c r="L522" s="7" t="s">
        <v>145</v>
      </c>
      <c r="M522" s="7" t="s">
        <v>326</v>
      </c>
      <c r="N522" s="7" t="s">
        <v>523</v>
      </c>
      <c r="O522" s="7"/>
      <c r="P522" s="7"/>
    </row>
    <row r="523" spans="1:16" ht="48" customHeight="1">
      <c r="A523" s="7">
        <v>520</v>
      </c>
      <c r="B523" s="7" t="s">
        <v>27</v>
      </c>
      <c r="C523" s="7" t="s">
        <v>28</v>
      </c>
      <c r="D523" s="7" t="s">
        <v>139</v>
      </c>
      <c r="E523" s="7" t="s">
        <v>890</v>
      </c>
      <c r="F523" s="7" t="s">
        <v>159</v>
      </c>
      <c r="G523" s="7">
        <v>1</v>
      </c>
      <c r="H523" s="7" t="s">
        <v>891</v>
      </c>
      <c r="I523" s="7" t="s">
        <v>150</v>
      </c>
      <c r="J523" s="7" t="s">
        <v>144</v>
      </c>
      <c r="K523" s="7" t="s">
        <v>145</v>
      </c>
      <c r="L523" s="7" t="s">
        <v>145</v>
      </c>
      <c r="M523" s="7" t="s">
        <v>156</v>
      </c>
      <c r="N523" s="7" t="s">
        <v>705</v>
      </c>
      <c r="O523" s="7" t="s">
        <v>198</v>
      </c>
      <c r="P523" s="7" t="s">
        <v>198</v>
      </c>
    </row>
    <row r="524" spans="1:16" ht="48" customHeight="1">
      <c r="A524" s="7">
        <v>521</v>
      </c>
      <c r="B524" s="7" t="s">
        <v>27</v>
      </c>
      <c r="C524" s="7" t="s">
        <v>28</v>
      </c>
      <c r="D524" s="7" t="s">
        <v>139</v>
      </c>
      <c r="E524" s="7" t="s">
        <v>892</v>
      </c>
      <c r="F524" s="7" t="s">
        <v>159</v>
      </c>
      <c r="G524" s="7">
        <v>1</v>
      </c>
      <c r="H524" s="7" t="s">
        <v>893</v>
      </c>
      <c r="I524" s="7" t="s">
        <v>150</v>
      </c>
      <c r="J524" s="7" t="s">
        <v>144</v>
      </c>
      <c r="K524" s="7" t="s">
        <v>145</v>
      </c>
      <c r="L524" s="7" t="s">
        <v>145</v>
      </c>
      <c r="M524" s="7" t="s">
        <v>326</v>
      </c>
      <c r="N524" s="7" t="s">
        <v>326</v>
      </c>
      <c r="O524" s="7"/>
      <c r="P524" s="7"/>
    </row>
    <row r="525" spans="1:16" ht="48" customHeight="1">
      <c r="A525" s="7">
        <v>522</v>
      </c>
      <c r="B525" s="7" t="s">
        <v>27</v>
      </c>
      <c r="C525" s="7" t="s">
        <v>28</v>
      </c>
      <c r="D525" s="7" t="s">
        <v>139</v>
      </c>
      <c r="E525" s="7" t="s">
        <v>892</v>
      </c>
      <c r="F525" s="7" t="s">
        <v>159</v>
      </c>
      <c r="G525" s="7">
        <v>1</v>
      </c>
      <c r="H525" s="7" t="s">
        <v>894</v>
      </c>
      <c r="I525" s="7" t="s">
        <v>150</v>
      </c>
      <c r="J525" s="7" t="s">
        <v>144</v>
      </c>
      <c r="K525" s="7" t="s">
        <v>145</v>
      </c>
      <c r="L525" s="7" t="s">
        <v>145</v>
      </c>
      <c r="M525" s="7" t="s">
        <v>151</v>
      </c>
      <c r="N525" s="7" t="s">
        <v>694</v>
      </c>
      <c r="O525" s="7"/>
      <c r="P525" s="7"/>
    </row>
    <row r="526" spans="1:16" ht="48" customHeight="1">
      <c r="A526" s="7">
        <v>523</v>
      </c>
      <c r="B526" s="7" t="s">
        <v>27</v>
      </c>
      <c r="C526" s="7" t="s">
        <v>28</v>
      </c>
      <c r="D526" s="7" t="s">
        <v>139</v>
      </c>
      <c r="E526" s="7" t="s">
        <v>895</v>
      </c>
      <c r="F526" s="7" t="s">
        <v>159</v>
      </c>
      <c r="G526" s="7">
        <v>1</v>
      </c>
      <c r="H526" s="7" t="s">
        <v>896</v>
      </c>
      <c r="I526" s="7" t="s">
        <v>150</v>
      </c>
      <c r="J526" s="7" t="s">
        <v>144</v>
      </c>
      <c r="K526" s="7" t="s">
        <v>145</v>
      </c>
      <c r="L526" s="7" t="s">
        <v>145</v>
      </c>
      <c r="M526" s="7" t="s">
        <v>326</v>
      </c>
      <c r="N526" s="7" t="s">
        <v>326</v>
      </c>
      <c r="O526" s="7"/>
      <c r="P526" s="7"/>
    </row>
    <row r="527" spans="1:16" ht="48" customHeight="1">
      <c r="A527" s="7">
        <v>524</v>
      </c>
      <c r="B527" s="7" t="s">
        <v>27</v>
      </c>
      <c r="C527" s="7" t="s">
        <v>28</v>
      </c>
      <c r="D527" s="7" t="s">
        <v>139</v>
      </c>
      <c r="E527" s="7" t="s">
        <v>897</v>
      </c>
      <c r="F527" s="7" t="s">
        <v>159</v>
      </c>
      <c r="G527" s="7">
        <v>1</v>
      </c>
      <c r="H527" s="7" t="s">
        <v>898</v>
      </c>
      <c r="I527" s="7" t="s">
        <v>150</v>
      </c>
      <c r="J527" s="7" t="s">
        <v>145</v>
      </c>
      <c r="K527" s="7" t="s">
        <v>145</v>
      </c>
      <c r="L527" s="7" t="s">
        <v>144</v>
      </c>
      <c r="M527" s="7" t="s">
        <v>326</v>
      </c>
      <c r="N527" s="7" t="s">
        <v>326</v>
      </c>
      <c r="O527" s="7"/>
      <c r="P527" s="7"/>
    </row>
    <row r="528" spans="1:16" ht="48" customHeight="1">
      <c r="A528" s="7">
        <v>525</v>
      </c>
      <c r="B528" s="7" t="s">
        <v>27</v>
      </c>
      <c r="C528" s="7" t="s">
        <v>28</v>
      </c>
      <c r="D528" s="7" t="s">
        <v>139</v>
      </c>
      <c r="E528" s="7" t="s">
        <v>899</v>
      </c>
      <c r="F528" s="7" t="s">
        <v>159</v>
      </c>
      <c r="G528" s="7">
        <v>1</v>
      </c>
      <c r="H528" s="7" t="s">
        <v>900</v>
      </c>
      <c r="I528" s="7" t="s">
        <v>150</v>
      </c>
      <c r="J528" s="7" t="s">
        <v>144</v>
      </c>
      <c r="K528" s="7" t="s">
        <v>145</v>
      </c>
      <c r="L528" s="7" t="s">
        <v>145</v>
      </c>
      <c r="M528" s="7" t="s">
        <v>298</v>
      </c>
      <c r="N528" s="7" t="s">
        <v>298</v>
      </c>
      <c r="O528" s="7"/>
      <c r="P528" s="7"/>
    </row>
    <row r="529" spans="1:16" ht="48" customHeight="1">
      <c r="A529" s="7">
        <v>526</v>
      </c>
      <c r="B529" s="7" t="s">
        <v>27</v>
      </c>
      <c r="C529" s="7" t="s">
        <v>28</v>
      </c>
      <c r="D529" s="7" t="s">
        <v>139</v>
      </c>
      <c r="E529" s="7" t="s">
        <v>901</v>
      </c>
      <c r="F529" s="7" t="s">
        <v>159</v>
      </c>
      <c r="G529" s="7">
        <v>1</v>
      </c>
      <c r="H529" s="7" t="s">
        <v>902</v>
      </c>
      <c r="I529" s="7" t="s">
        <v>150</v>
      </c>
      <c r="J529" s="7" t="s">
        <v>144</v>
      </c>
      <c r="K529" s="7" t="s">
        <v>145</v>
      </c>
      <c r="L529" s="7" t="s">
        <v>145</v>
      </c>
      <c r="M529" s="7" t="s">
        <v>151</v>
      </c>
      <c r="N529" s="7" t="s">
        <v>151</v>
      </c>
      <c r="O529" s="7"/>
      <c r="P529" s="7"/>
    </row>
    <row r="530" spans="1:16" ht="48" customHeight="1">
      <c r="A530" s="7">
        <v>527</v>
      </c>
      <c r="B530" s="7" t="s">
        <v>27</v>
      </c>
      <c r="C530" s="7" t="s">
        <v>28</v>
      </c>
      <c r="D530" s="7" t="s">
        <v>139</v>
      </c>
      <c r="E530" s="7" t="s">
        <v>903</v>
      </c>
      <c r="F530" s="7" t="s">
        <v>159</v>
      </c>
      <c r="G530" s="7">
        <v>1</v>
      </c>
      <c r="H530" s="7" t="s">
        <v>904</v>
      </c>
      <c r="I530" s="7" t="s">
        <v>150</v>
      </c>
      <c r="J530" s="7" t="s">
        <v>144</v>
      </c>
      <c r="K530" s="7" t="s">
        <v>145</v>
      </c>
      <c r="L530" s="7" t="s">
        <v>145</v>
      </c>
      <c r="M530" s="7" t="s">
        <v>156</v>
      </c>
      <c r="N530" s="7" t="s">
        <v>156</v>
      </c>
      <c r="O530" s="7"/>
      <c r="P530" s="7"/>
    </row>
    <row r="531" spans="1:16" ht="48" customHeight="1">
      <c r="A531" s="7">
        <v>528</v>
      </c>
      <c r="B531" s="7" t="s">
        <v>27</v>
      </c>
      <c r="C531" s="7" t="s">
        <v>28</v>
      </c>
      <c r="D531" s="7" t="s">
        <v>139</v>
      </c>
      <c r="E531" s="7" t="s">
        <v>905</v>
      </c>
      <c r="F531" s="7" t="s">
        <v>159</v>
      </c>
      <c r="G531" s="7">
        <v>1</v>
      </c>
      <c r="H531" s="7" t="s">
        <v>906</v>
      </c>
      <c r="I531" s="7" t="s">
        <v>150</v>
      </c>
      <c r="J531" s="7" t="s">
        <v>144</v>
      </c>
      <c r="K531" s="7" t="s">
        <v>145</v>
      </c>
      <c r="L531" s="7" t="s">
        <v>145</v>
      </c>
      <c r="M531" s="7" t="s">
        <v>156</v>
      </c>
      <c r="N531" s="7" t="s">
        <v>867</v>
      </c>
      <c r="O531" s="7"/>
      <c r="P531" s="7"/>
    </row>
    <row r="532" spans="1:16" ht="48" customHeight="1">
      <c r="A532" s="7">
        <v>529</v>
      </c>
      <c r="B532" s="7" t="s">
        <v>27</v>
      </c>
      <c r="C532" s="7" t="s">
        <v>28</v>
      </c>
      <c r="D532" s="7" t="s">
        <v>139</v>
      </c>
      <c r="E532" s="7" t="s">
        <v>907</v>
      </c>
      <c r="F532" s="7" t="s">
        <v>159</v>
      </c>
      <c r="G532" s="7">
        <v>1</v>
      </c>
      <c r="H532" s="7" t="s">
        <v>908</v>
      </c>
      <c r="I532" s="7" t="s">
        <v>150</v>
      </c>
      <c r="J532" s="7" t="s">
        <v>144</v>
      </c>
      <c r="K532" s="7" t="s">
        <v>145</v>
      </c>
      <c r="L532" s="7" t="s">
        <v>145</v>
      </c>
      <c r="M532" s="7" t="s">
        <v>298</v>
      </c>
      <c r="N532" s="7" t="s">
        <v>298</v>
      </c>
      <c r="O532" s="7"/>
      <c r="P532" s="7"/>
    </row>
    <row r="533" spans="1:16" ht="48" customHeight="1">
      <c r="A533" s="7">
        <v>530</v>
      </c>
      <c r="B533" s="7" t="s">
        <v>27</v>
      </c>
      <c r="C533" s="7" t="s">
        <v>28</v>
      </c>
      <c r="D533" s="7" t="s">
        <v>139</v>
      </c>
      <c r="E533" s="7" t="s">
        <v>907</v>
      </c>
      <c r="F533" s="7" t="s">
        <v>148</v>
      </c>
      <c r="G533" s="7">
        <v>2</v>
      </c>
      <c r="H533" s="7" t="s">
        <v>909</v>
      </c>
      <c r="I533" s="7" t="s">
        <v>150</v>
      </c>
      <c r="J533" s="7" t="s">
        <v>144</v>
      </c>
      <c r="K533" s="7" t="s">
        <v>145</v>
      </c>
      <c r="L533" s="7" t="s">
        <v>145</v>
      </c>
      <c r="M533" s="7" t="s">
        <v>326</v>
      </c>
      <c r="N533" s="7" t="s">
        <v>326</v>
      </c>
      <c r="O533" s="7"/>
      <c r="P533" s="7"/>
    </row>
    <row r="534" spans="1:16" ht="48" customHeight="1">
      <c r="A534" s="7">
        <v>531</v>
      </c>
      <c r="B534" s="7" t="s">
        <v>27</v>
      </c>
      <c r="C534" s="7" t="s">
        <v>28</v>
      </c>
      <c r="D534" s="7" t="s">
        <v>139</v>
      </c>
      <c r="E534" s="7" t="s">
        <v>907</v>
      </c>
      <c r="F534" s="7" t="s">
        <v>159</v>
      </c>
      <c r="G534" s="7">
        <v>1</v>
      </c>
      <c r="H534" s="7" t="s">
        <v>910</v>
      </c>
      <c r="I534" s="7" t="s">
        <v>150</v>
      </c>
      <c r="J534" s="7" t="s">
        <v>144</v>
      </c>
      <c r="K534" s="7" t="s">
        <v>145</v>
      </c>
      <c r="L534" s="7" t="s">
        <v>145</v>
      </c>
      <c r="M534" s="7" t="s">
        <v>326</v>
      </c>
      <c r="N534" s="7" t="s">
        <v>326</v>
      </c>
      <c r="O534" s="7"/>
      <c r="P534" s="7"/>
    </row>
    <row r="535" spans="1:16" ht="48" customHeight="1">
      <c r="A535" s="7">
        <v>532</v>
      </c>
      <c r="B535" s="7" t="s">
        <v>27</v>
      </c>
      <c r="C535" s="7" t="s">
        <v>28</v>
      </c>
      <c r="D535" s="7" t="s">
        <v>139</v>
      </c>
      <c r="E535" s="7" t="s">
        <v>911</v>
      </c>
      <c r="F535" s="7" t="s">
        <v>159</v>
      </c>
      <c r="G535" s="7">
        <v>1</v>
      </c>
      <c r="H535" s="7" t="s">
        <v>912</v>
      </c>
      <c r="I535" s="7" t="s">
        <v>150</v>
      </c>
      <c r="J535" s="7" t="s">
        <v>144</v>
      </c>
      <c r="K535" s="7" t="s">
        <v>145</v>
      </c>
      <c r="L535" s="7" t="s">
        <v>145</v>
      </c>
      <c r="M535" s="7" t="s">
        <v>156</v>
      </c>
      <c r="N535" s="7" t="s">
        <v>156</v>
      </c>
      <c r="O535" s="7"/>
      <c r="P535" s="7"/>
    </row>
    <row r="536" spans="1:16" ht="48" customHeight="1">
      <c r="A536" s="7">
        <v>533</v>
      </c>
      <c r="B536" s="7" t="s">
        <v>27</v>
      </c>
      <c r="C536" s="7" t="s">
        <v>28</v>
      </c>
      <c r="D536" s="7" t="s">
        <v>139</v>
      </c>
      <c r="E536" s="7" t="s">
        <v>913</v>
      </c>
      <c r="F536" s="7" t="s">
        <v>159</v>
      </c>
      <c r="G536" s="7">
        <v>1</v>
      </c>
      <c r="H536" s="7" t="s">
        <v>914</v>
      </c>
      <c r="I536" s="7" t="s">
        <v>150</v>
      </c>
      <c r="J536" s="7" t="s">
        <v>144</v>
      </c>
      <c r="K536" s="7" t="s">
        <v>145</v>
      </c>
      <c r="L536" s="7" t="s">
        <v>145</v>
      </c>
      <c r="M536" s="7" t="s">
        <v>326</v>
      </c>
      <c r="N536" s="7" t="s">
        <v>326</v>
      </c>
      <c r="O536" s="7"/>
      <c r="P536" s="7"/>
    </row>
    <row r="537" spans="1:16" ht="48" customHeight="1">
      <c r="A537" s="7">
        <v>534</v>
      </c>
      <c r="B537" s="7" t="s">
        <v>27</v>
      </c>
      <c r="C537" s="7" t="s">
        <v>28</v>
      </c>
      <c r="D537" s="7" t="s">
        <v>139</v>
      </c>
      <c r="E537" s="7" t="s">
        <v>915</v>
      </c>
      <c r="F537" s="7" t="s">
        <v>159</v>
      </c>
      <c r="G537" s="7">
        <v>1</v>
      </c>
      <c r="H537" s="7" t="s">
        <v>916</v>
      </c>
      <c r="I537" s="7" t="s">
        <v>150</v>
      </c>
      <c r="J537" s="7" t="s">
        <v>144</v>
      </c>
      <c r="K537" s="7" t="s">
        <v>145</v>
      </c>
      <c r="L537" s="7" t="s">
        <v>145</v>
      </c>
      <c r="M537" s="7" t="s">
        <v>156</v>
      </c>
      <c r="N537" s="7" t="s">
        <v>156</v>
      </c>
      <c r="O537" s="7"/>
      <c r="P537" s="7"/>
    </row>
    <row r="538" spans="1:16" ht="48" customHeight="1">
      <c r="A538" s="7">
        <v>535</v>
      </c>
      <c r="B538" s="7" t="s">
        <v>27</v>
      </c>
      <c r="C538" s="7" t="s">
        <v>28</v>
      </c>
      <c r="D538" s="7" t="s">
        <v>139</v>
      </c>
      <c r="E538" s="7" t="s">
        <v>917</v>
      </c>
      <c r="F538" s="7" t="s">
        <v>159</v>
      </c>
      <c r="G538" s="7">
        <v>1</v>
      </c>
      <c r="H538" s="7" t="s">
        <v>918</v>
      </c>
      <c r="I538" s="7" t="s">
        <v>150</v>
      </c>
      <c r="J538" s="7" t="s">
        <v>144</v>
      </c>
      <c r="K538" s="7" t="s">
        <v>145</v>
      </c>
      <c r="L538" s="7" t="s">
        <v>145</v>
      </c>
      <c r="M538" s="7" t="s">
        <v>326</v>
      </c>
      <c r="N538" s="7" t="s">
        <v>523</v>
      </c>
      <c r="O538" s="7"/>
      <c r="P538" s="7"/>
    </row>
    <row r="539" spans="1:16" ht="48" customHeight="1">
      <c r="A539" s="7">
        <v>536</v>
      </c>
      <c r="B539" s="7" t="s">
        <v>27</v>
      </c>
      <c r="C539" s="7" t="s">
        <v>28</v>
      </c>
      <c r="D539" s="7" t="s">
        <v>139</v>
      </c>
      <c r="E539" s="7" t="s">
        <v>919</v>
      </c>
      <c r="F539" s="7" t="s">
        <v>159</v>
      </c>
      <c r="G539" s="7">
        <v>1</v>
      </c>
      <c r="H539" s="7" t="s">
        <v>920</v>
      </c>
      <c r="I539" s="7" t="s">
        <v>150</v>
      </c>
      <c r="J539" s="7" t="s">
        <v>144</v>
      </c>
      <c r="K539" s="7" t="s">
        <v>145</v>
      </c>
      <c r="L539" s="7" t="s">
        <v>145</v>
      </c>
      <c r="M539" s="7" t="s">
        <v>156</v>
      </c>
      <c r="N539" s="7" t="s">
        <v>921</v>
      </c>
      <c r="O539" s="7" t="s">
        <v>274</v>
      </c>
      <c r="P539" s="7" t="s">
        <v>922</v>
      </c>
    </row>
    <row r="540" spans="1:16" ht="48" customHeight="1">
      <c r="A540" s="7">
        <v>537</v>
      </c>
      <c r="B540" s="7" t="s">
        <v>27</v>
      </c>
      <c r="C540" s="7" t="s">
        <v>28</v>
      </c>
      <c r="D540" s="7" t="s">
        <v>139</v>
      </c>
      <c r="E540" s="7" t="s">
        <v>923</v>
      </c>
      <c r="F540" s="7" t="s">
        <v>159</v>
      </c>
      <c r="G540" s="7">
        <v>1</v>
      </c>
      <c r="H540" s="7" t="s">
        <v>924</v>
      </c>
      <c r="I540" s="7" t="s">
        <v>150</v>
      </c>
      <c r="J540" s="7" t="s">
        <v>144</v>
      </c>
      <c r="K540" s="7" t="s">
        <v>145</v>
      </c>
      <c r="L540" s="7" t="s">
        <v>145</v>
      </c>
      <c r="M540" s="7" t="s">
        <v>298</v>
      </c>
      <c r="N540" s="7" t="s">
        <v>298</v>
      </c>
      <c r="O540" s="7"/>
      <c r="P540" s="7"/>
    </row>
    <row r="541" spans="1:16" ht="48" customHeight="1">
      <c r="A541" s="7">
        <v>538</v>
      </c>
      <c r="B541" s="7" t="s">
        <v>27</v>
      </c>
      <c r="C541" s="7" t="s">
        <v>28</v>
      </c>
      <c r="D541" s="7" t="s">
        <v>139</v>
      </c>
      <c r="E541" s="7" t="s">
        <v>925</v>
      </c>
      <c r="F541" s="7" t="s">
        <v>159</v>
      </c>
      <c r="G541" s="7">
        <v>1</v>
      </c>
      <c r="H541" s="7" t="s">
        <v>926</v>
      </c>
      <c r="I541" s="7" t="s">
        <v>150</v>
      </c>
      <c r="J541" s="7" t="s">
        <v>144</v>
      </c>
      <c r="K541" s="7" t="s">
        <v>145</v>
      </c>
      <c r="L541" s="7" t="s">
        <v>145</v>
      </c>
      <c r="M541" s="7" t="s">
        <v>156</v>
      </c>
      <c r="N541" s="7" t="s">
        <v>927</v>
      </c>
      <c r="O541" s="7"/>
      <c r="P541" s="7"/>
    </row>
    <row r="542" spans="1:16" ht="48" customHeight="1">
      <c r="A542" s="7">
        <v>539</v>
      </c>
      <c r="B542" s="7" t="s">
        <v>27</v>
      </c>
      <c r="C542" s="7" t="s">
        <v>28</v>
      </c>
      <c r="D542" s="7" t="s">
        <v>139</v>
      </c>
      <c r="E542" s="7" t="s">
        <v>925</v>
      </c>
      <c r="F542" s="7" t="s">
        <v>159</v>
      </c>
      <c r="G542" s="7">
        <v>1</v>
      </c>
      <c r="H542" s="7" t="s">
        <v>928</v>
      </c>
      <c r="I542" s="7" t="s">
        <v>150</v>
      </c>
      <c r="J542" s="7" t="s">
        <v>144</v>
      </c>
      <c r="K542" s="7" t="s">
        <v>145</v>
      </c>
      <c r="L542" s="7" t="s">
        <v>145</v>
      </c>
      <c r="M542" s="7"/>
      <c r="N542" s="7"/>
      <c r="O542" s="7"/>
      <c r="P542" s="7"/>
    </row>
    <row r="543" spans="1:16" ht="48" customHeight="1">
      <c r="A543" s="7">
        <v>540</v>
      </c>
      <c r="B543" s="7" t="s">
        <v>27</v>
      </c>
      <c r="C543" s="7" t="s">
        <v>28</v>
      </c>
      <c r="D543" s="7" t="s">
        <v>139</v>
      </c>
      <c r="E543" s="7" t="s">
        <v>929</v>
      </c>
      <c r="F543" s="7" t="s">
        <v>159</v>
      </c>
      <c r="G543" s="7">
        <v>1</v>
      </c>
      <c r="H543" s="7" t="s">
        <v>930</v>
      </c>
      <c r="I543" s="7" t="s">
        <v>150</v>
      </c>
      <c r="J543" s="7" t="s">
        <v>144</v>
      </c>
      <c r="K543" s="7" t="s">
        <v>145</v>
      </c>
      <c r="L543" s="7" t="s">
        <v>145</v>
      </c>
      <c r="M543" s="7" t="s">
        <v>156</v>
      </c>
      <c r="N543" s="7" t="s">
        <v>931</v>
      </c>
      <c r="O543" s="7"/>
      <c r="P543" s="7"/>
    </row>
    <row r="544" spans="1:16" ht="48" customHeight="1">
      <c r="A544" s="7">
        <v>541</v>
      </c>
      <c r="B544" s="7" t="s">
        <v>27</v>
      </c>
      <c r="C544" s="7" t="s">
        <v>28</v>
      </c>
      <c r="D544" s="7" t="s">
        <v>139</v>
      </c>
      <c r="E544" s="7" t="s">
        <v>932</v>
      </c>
      <c r="F544" s="7" t="s">
        <v>159</v>
      </c>
      <c r="G544" s="7">
        <v>1</v>
      </c>
      <c r="H544" s="7" t="s">
        <v>933</v>
      </c>
      <c r="I544" s="7" t="s">
        <v>150</v>
      </c>
      <c r="J544" s="7" t="s">
        <v>144</v>
      </c>
      <c r="K544" s="7" t="s">
        <v>145</v>
      </c>
      <c r="L544" s="7" t="s">
        <v>145</v>
      </c>
      <c r="M544" s="7" t="s">
        <v>156</v>
      </c>
      <c r="N544" s="7" t="s">
        <v>867</v>
      </c>
      <c r="O544" s="7"/>
      <c r="P544" s="7"/>
    </row>
    <row r="545" spans="1:16" ht="48" customHeight="1">
      <c r="A545" s="7">
        <v>542</v>
      </c>
      <c r="B545" s="7" t="s">
        <v>27</v>
      </c>
      <c r="C545" s="7" t="s">
        <v>28</v>
      </c>
      <c r="D545" s="7" t="s">
        <v>139</v>
      </c>
      <c r="E545" s="7" t="s">
        <v>934</v>
      </c>
      <c r="F545" s="7" t="s">
        <v>159</v>
      </c>
      <c r="G545" s="7">
        <v>1</v>
      </c>
      <c r="H545" s="7" t="s">
        <v>935</v>
      </c>
      <c r="I545" s="7" t="s">
        <v>150</v>
      </c>
      <c r="J545" s="7" t="s">
        <v>144</v>
      </c>
      <c r="K545" s="7" t="s">
        <v>145</v>
      </c>
      <c r="L545" s="7" t="s">
        <v>145</v>
      </c>
      <c r="M545" s="7" t="s">
        <v>156</v>
      </c>
      <c r="N545" s="7" t="s">
        <v>936</v>
      </c>
      <c r="O545" s="7" t="s">
        <v>198</v>
      </c>
      <c r="P545" s="7" t="s">
        <v>198</v>
      </c>
    </row>
    <row r="546" spans="1:16" ht="48" customHeight="1">
      <c r="A546" s="7">
        <v>543</v>
      </c>
      <c r="B546" s="7" t="s">
        <v>27</v>
      </c>
      <c r="C546" s="7" t="s">
        <v>28</v>
      </c>
      <c r="D546" s="7" t="s">
        <v>139</v>
      </c>
      <c r="E546" s="7" t="s">
        <v>934</v>
      </c>
      <c r="F546" s="7" t="s">
        <v>159</v>
      </c>
      <c r="G546" s="7">
        <v>1</v>
      </c>
      <c r="H546" s="7" t="s">
        <v>937</v>
      </c>
      <c r="I546" s="7" t="s">
        <v>150</v>
      </c>
      <c r="J546" s="7" t="s">
        <v>144</v>
      </c>
      <c r="K546" s="7" t="s">
        <v>145</v>
      </c>
      <c r="L546" s="7" t="s">
        <v>145</v>
      </c>
      <c r="M546" s="7" t="s">
        <v>156</v>
      </c>
      <c r="N546" s="7" t="s">
        <v>447</v>
      </c>
      <c r="O546" s="7"/>
      <c r="P546" s="7"/>
    </row>
    <row r="547" spans="1:16" ht="48" customHeight="1">
      <c r="A547" s="7">
        <v>544</v>
      </c>
      <c r="B547" s="7" t="s">
        <v>27</v>
      </c>
      <c r="C547" s="7" t="s">
        <v>28</v>
      </c>
      <c r="D547" s="7" t="s">
        <v>139</v>
      </c>
      <c r="E547" s="7" t="s">
        <v>934</v>
      </c>
      <c r="F547" s="7" t="s">
        <v>159</v>
      </c>
      <c r="G547" s="7">
        <v>1</v>
      </c>
      <c r="H547" s="7" t="s">
        <v>938</v>
      </c>
      <c r="I547" s="7" t="s">
        <v>150</v>
      </c>
      <c r="J547" s="7" t="s">
        <v>144</v>
      </c>
      <c r="K547" s="7" t="s">
        <v>145</v>
      </c>
      <c r="L547" s="7" t="s">
        <v>145</v>
      </c>
      <c r="M547" s="7" t="s">
        <v>353</v>
      </c>
      <c r="N547" s="7" t="s">
        <v>353</v>
      </c>
      <c r="O547" s="7"/>
      <c r="P547" s="7"/>
    </row>
    <row r="548" spans="1:16" ht="48" customHeight="1">
      <c r="A548" s="7">
        <v>545</v>
      </c>
      <c r="B548" s="7" t="s">
        <v>27</v>
      </c>
      <c r="C548" s="7" t="s">
        <v>28</v>
      </c>
      <c r="D548" s="7" t="s">
        <v>139</v>
      </c>
      <c r="E548" s="7" t="s">
        <v>939</v>
      </c>
      <c r="F548" s="7" t="s">
        <v>159</v>
      </c>
      <c r="G548" s="7">
        <v>1</v>
      </c>
      <c r="H548" s="7" t="s">
        <v>940</v>
      </c>
      <c r="I548" s="7" t="s">
        <v>150</v>
      </c>
      <c r="J548" s="7" t="s">
        <v>144</v>
      </c>
      <c r="K548" s="7" t="s">
        <v>145</v>
      </c>
      <c r="L548" s="7" t="s">
        <v>145</v>
      </c>
      <c r="M548" s="7"/>
      <c r="N548" s="7"/>
      <c r="O548" s="7"/>
      <c r="P548" s="7"/>
    </row>
    <row r="549" spans="1:16" ht="48" customHeight="1">
      <c r="A549" s="7">
        <v>546</v>
      </c>
      <c r="B549" s="7" t="s">
        <v>27</v>
      </c>
      <c r="C549" s="7" t="s">
        <v>28</v>
      </c>
      <c r="D549" s="7" t="s">
        <v>139</v>
      </c>
      <c r="E549" s="7" t="s">
        <v>941</v>
      </c>
      <c r="F549" s="7" t="s">
        <v>292</v>
      </c>
      <c r="G549" s="7">
        <v>4</v>
      </c>
      <c r="H549" s="7" t="s">
        <v>942</v>
      </c>
      <c r="I549" s="7" t="s">
        <v>155</v>
      </c>
      <c r="J549" s="7" t="s">
        <v>144</v>
      </c>
      <c r="K549" s="7" t="s">
        <v>145</v>
      </c>
      <c r="L549" s="7" t="s">
        <v>145</v>
      </c>
      <c r="M549" s="7" t="s">
        <v>326</v>
      </c>
      <c r="N549" s="7" t="s">
        <v>326</v>
      </c>
      <c r="O549" s="7"/>
      <c r="P549" s="7"/>
    </row>
    <row r="550" spans="1:16" ht="48" customHeight="1">
      <c r="A550" s="7">
        <v>547</v>
      </c>
      <c r="B550" s="7" t="s">
        <v>27</v>
      </c>
      <c r="C550" s="7" t="s">
        <v>28</v>
      </c>
      <c r="D550" s="7" t="s">
        <v>139</v>
      </c>
      <c r="E550" s="7" t="s">
        <v>943</v>
      </c>
      <c r="F550" s="7" t="s">
        <v>159</v>
      </c>
      <c r="G550" s="7">
        <v>1</v>
      </c>
      <c r="H550" s="7" t="s">
        <v>944</v>
      </c>
      <c r="I550" s="7" t="s">
        <v>150</v>
      </c>
      <c r="J550" s="7" t="s">
        <v>144</v>
      </c>
      <c r="K550" s="7" t="s">
        <v>145</v>
      </c>
      <c r="L550" s="7" t="s">
        <v>145</v>
      </c>
      <c r="M550" s="7" t="s">
        <v>156</v>
      </c>
      <c r="N550" s="7" t="s">
        <v>447</v>
      </c>
      <c r="O550" s="7"/>
      <c r="P550" s="7"/>
    </row>
    <row r="551" spans="1:16" ht="48" customHeight="1">
      <c r="A551" s="7">
        <v>548</v>
      </c>
      <c r="B551" s="7" t="s">
        <v>27</v>
      </c>
      <c r="C551" s="7" t="s">
        <v>28</v>
      </c>
      <c r="D551" s="7" t="s">
        <v>139</v>
      </c>
      <c r="E551" s="7" t="s">
        <v>945</v>
      </c>
      <c r="F551" s="7" t="s">
        <v>159</v>
      </c>
      <c r="G551" s="7">
        <v>1</v>
      </c>
      <c r="H551" s="7" t="s">
        <v>946</v>
      </c>
      <c r="I551" s="7" t="s">
        <v>150</v>
      </c>
      <c r="J551" s="7" t="s">
        <v>144</v>
      </c>
      <c r="K551" s="7" t="s">
        <v>145</v>
      </c>
      <c r="L551" s="7" t="s">
        <v>145</v>
      </c>
      <c r="M551" s="7" t="s">
        <v>156</v>
      </c>
      <c r="N551" s="7" t="s">
        <v>156</v>
      </c>
      <c r="O551" s="7"/>
      <c r="P551" s="7"/>
    </row>
    <row r="552" spans="1:16" ht="48" customHeight="1">
      <c r="A552" s="7">
        <v>549</v>
      </c>
      <c r="B552" s="7" t="s">
        <v>27</v>
      </c>
      <c r="C552" s="7" t="s">
        <v>28</v>
      </c>
      <c r="D552" s="7" t="s">
        <v>139</v>
      </c>
      <c r="E552" s="7" t="s">
        <v>945</v>
      </c>
      <c r="F552" s="7" t="s">
        <v>141</v>
      </c>
      <c r="G552" s="7">
        <v>5</v>
      </c>
      <c r="H552" s="7" t="s">
        <v>947</v>
      </c>
      <c r="I552" s="7" t="s">
        <v>143</v>
      </c>
      <c r="J552" s="7" t="s">
        <v>144</v>
      </c>
      <c r="K552" s="7" t="s">
        <v>145</v>
      </c>
      <c r="L552" s="7" t="s">
        <v>145</v>
      </c>
      <c r="M552" s="7" t="s">
        <v>156</v>
      </c>
      <c r="N552" s="7" t="s">
        <v>156</v>
      </c>
      <c r="O552" s="7" t="s">
        <v>146</v>
      </c>
      <c r="P552" s="7" t="s">
        <v>146</v>
      </c>
    </row>
    <row r="553" spans="1:16" ht="48" customHeight="1">
      <c r="A553" s="7">
        <v>550</v>
      </c>
      <c r="B553" s="7" t="s">
        <v>27</v>
      </c>
      <c r="C553" s="7" t="s">
        <v>28</v>
      </c>
      <c r="D553" s="7" t="s">
        <v>139</v>
      </c>
      <c r="E553" s="7" t="s">
        <v>945</v>
      </c>
      <c r="F553" s="7" t="s">
        <v>159</v>
      </c>
      <c r="G553" s="7">
        <v>1</v>
      </c>
      <c r="H553" s="7" t="s">
        <v>948</v>
      </c>
      <c r="I553" s="7" t="s">
        <v>150</v>
      </c>
      <c r="J553" s="7" t="s">
        <v>144</v>
      </c>
      <c r="K553" s="7" t="s">
        <v>145</v>
      </c>
      <c r="L553" s="7" t="s">
        <v>145</v>
      </c>
      <c r="M553" s="7" t="s">
        <v>156</v>
      </c>
      <c r="N553" s="7" t="s">
        <v>949</v>
      </c>
      <c r="O553" s="7" t="s">
        <v>244</v>
      </c>
      <c r="P553" s="7" t="s">
        <v>244</v>
      </c>
    </row>
    <row r="554" spans="1:16" ht="48" customHeight="1">
      <c r="A554" s="7">
        <v>551</v>
      </c>
      <c r="B554" s="7" t="s">
        <v>27</v>
      </c>
      <c r="C554" s="7" t="s">
        <v>28</v>
      </c>
      <c r="D554" s="7" t="s">
        <v>139</v>
      </c>
      <c r="E554" s="7" t="s">
        <v>950</v>
      </c>
      <c r="F554" s="7" t="s">
        <v>159</v>
      </c>
      <c r="G554" s="7">
        <v>1</v>
      </c>
      <c r="H554" s="7" t="s">
        <v>951</v>
      </c>
      <c r="I554" s="7" t="s">
        <v>150</v>
      </c>
      <c r="J554" s="7" t="s">
        <v>144</v>
      </c>
      <c r="K554" s="7" t="s">
        <v>145</v>
      </c>
      <c r="L554" s="7" t="s">
        <v>145</v>
      </c>
      <c r="M554" s="7" t="s">
        <v>326</v>
      </c>
      <c r="N554" s="7" t="s">
        <v>523</v>
      </c>
      <c r="O554" s="7"/>
      <c r="P554" s="7"/>
    </row>
    <row r="555" spans="1:16" ht="48" customHeight="1">
      <c r="A555" s="7">
        <v>552</v>
      </c>
      <c r="B555" s="7" t="s">
        <v>27</v>
      </c>
      <c r="C555" s="7" t="s">
        <v>28</v>
      </c>
      <c r="D555" s="7" t="s">
        <v>139</v>
      </c>
      <c r="E555" s="7" t="s">
        <v>952</v>
      </c>
      <c r="F555" s="7" t="s">
        <v>159</v>
      </c>
      <c r="G555" s="7">
        <v>1</v>
      </c>
      <c r="H555" s="7" t="s">
        <v>953</v>
      </c>
      <c r="I555" s="7" t="s">
        <v>150</v>
      </c>
      <c r="J555" s="7" t="s">
        <v>144</v>
      </c>
      <c r="K555" s="7" t="s">
        <v>145</v>
      </c>
      <c r="L555" s="7" t="s">
        <v>145</v>
      </c>
      <c r="M555" s="7" t="s">
        <v>324</v>
      </c>
      <c r="N555" s="7" t="s">
        <v>324</v>
      </c>
      <c r="O555" s="7"/>
      <c r="P555" s="7"/>
    </row>
    <row r="556" spans="1:16" ht="48" customHeight="1">
      <c r="A556" s="7">
        <v>553</v>
      </c>
      <c r="B556" s="7" t="s">
        <v>27</v>
      </c>
      <c r="C556" s="7" t="s">
        <v>28</v>
      </c>
      <c r="D556" s="7" t="s">
        <v>139</v>
      </c>
      <c r="E556" s="7" t="s">
        <v>954</v>
      </c>
      <c r="F556" s="7" t="s">
        <v>159</v>
      </c>
      <c r="G556" s="7">
        <v>1</v>
      </c>
      <c r="H556" s="7" t="s">
        <v>955</v>
      </c>
      <c r="I556" s="7" t="s">
        <v>150</v>
      </c>
      <c r="J556" s="7" t="s">
        <v>144</v>
      </c>
      <c r="K556" s="7" t="s">
        <v>145</v>
      </c>
      <c r="L556" s="7" t="s">
        <v>145</v>
      </c>
      <c r="M556" s="7" t="s">
        <v>156</v>
      </c>
      <c r="N556" s="7" t="s">
        <v>156</v>
      </c>
      <c r="O556" s="7"/>
      <c r="P556" s="7"/>
    </row>
    <row r="557" spans="1:16" ht="48" customHeight="1">
      <c r="A557" s="7">
        <v>554</v>
      </c>
      <c r="B557" s="7" t="s">
        <v>27</v>
      </c>
      <c r="C557" s="7" t="s">
        <v>28</v>
      </c>
      <c r="D557" s="7" t="s">
        <v>139</v>
      </c>
      <c r="E557" s="7" t="s">
        <v>559</v>
      </c>
      <c r="F557" s="7" t="s">
        <v>159</v>
      </c>
      <c r="G557" s="7">
        <v>1</v>
      </c>
      <c r="H557" s="7" t="s">
        <v>956</v>
      </c>
      <c r="I557" s="7" t="s">
        <v>150</v>
      </c>
      <c r="J557" s="7" t="s">
        <v>144</v>
      </c>
      <c r="K557" s="7" t="s">
        <v>145</v>
      </c>
      <c r="L557" s="7" t="s">
        <v>145</v>
      </c>
      <c r="M557" s="7" t="s">
        <v>324</v>
      </c>
      <c r="N557" s="7" t="s">
        <v>324</v>
      </c>
      <c r="O557" s="7"/>
      <c r="P557" s="7"/>
    </row>
    <row r="558" spans="1:16" ht="48" customHeight="1">
      <c r="A558" s="7">
        <v>555</v>
      </c>
      <c r="B558" s="7" t="s">
        <v>27</v>
      </c>
      <c r="C558" s="7" t="s">
        <v>28</v>
      </c>
      <c r="D558" s="7" t="s">
        <v>139</v>
      </c>
      <c r="E558" s="7" t="s">
        <v>559</v>
      </c>
      <c r="F558" s="7" t="s">
        <v>159</v>
      </c>
      <c r="G558" s="7">
        <v>1</v>
      </c>
      <c r="H558" s="7" t="s">
        <v>957</v>
      </c>
      <c r="I558" s="7" t="s">
        <v>150</v>
      </c>
      <c r="J558" s="7" t="s">
        <v>144</v>
      </c>
      <c r="K558" s="7" t="s">
        <v>145</v>
      </c>
      <c r="L558" s="7" t="s">
        <v>145</v>
      </c>
      <c r="M558" s="7"/>
      <c r="N558" s="7"/>
      <c r="O558" s="7"/>
      <c r="P558" s="7"/>
    </row>
    <row r="559" spans="1:16" ht="48" customHeight="1">
      <c r="A559" s="7">
        <v>556</v>
      </c>
      <c r="B559" s="7" t="s">
        <v>27</v>
      </c>
      <c r="C559" s="7" t="s">
        <v>28</v>
      </c>
      <c r="D559" s="7" t="s">
        <v>139</v>
      </c>
      <c r="E559" s="7" t="s">
        <v>958</v>
      </c>
      <c r="F559" s="7" t="s">
        <v>159</v>
      </c>
      <c r="G559" s="7">
        <v>1</v>
      </c>
      <c r="H559" s="7" t="s">
        <v>959</v>
      </c>
      <c r="I559" s="7" t="s">
        <v>150</v>
      </c>
      <c r="J559" s="7" t="s">
        <v>144</v>
      </c>
      <c r="K559" s="7" t="s">
        <v>145</v>
      </c>
      <c r="L559" s="7" t="s">
        <v>145</v>
      </c>
      <c r="M559" s="7" t="s">
        <v>156</v>
      </c>
      <c r="N559" s="7" t="s">
        <v>156</v>
      </c>
      <c r="O559" s="7"/>
      <c r="P559" s="7"/>
    </row>
    <row r="560" spans="1:16" ht="48" customHeight="1">
      <c r="A560" s="7">
        <v>557</v>
      </c>
      <c r="B560" s="7" t="s">
        <v>27</v>
      </c>
      <c r="C560" s="7" t="s">
        <v>28</v>
      </c>
      <c r="D560" s="7" t="s">
        <v>139</v>
      </c>
      <c r="E560" s="7" t="s">
        <v>960</v>
      </c>
      <c r="F560" s="7" t="s">
        <v>159</v>
      </c>
      <c r="G560" s="7">
        <v>1</v>
      </c>
      <c r="H560" s="7" t="s">
        <v>961</v>
      </c>
      <c r="I560" s="7" t="s">
        <v>150</v>
      </c>
      <c r="J560" s="7" t="s">
        <v>144</v>
      </c>
      <c r="K560" s="7" t="s">
        <v>145</v>
      </c>
      <c r="L560" s="7" t="s">
        <v>145</v>
      </c>
      <c r="M560" s="7" t="s">
        <v>156</v>
      </c>
      <c r="N560" s="7" t="s">
        <v>156</v>
      </c>
      <c r="O560" s="7"/>
      <c r="P560" s="7"/>
    </row>
    <row r="561" spans="1:16" ht="48" customHeight="1">
      <c r="A561" s="7">
        <v>558</v>
      </c>
      <c r="B561" s="7" t="s">
        <v>27</v>
      </c>
      <c r="C561" s="7" t="s">
        <v>28</v>
      </c>
      <c r="D561" s="7" t="s">
        <v>139</v>
      </c>
      <c r="E561" s="7" t="s">
        <v>962</v>
      </c>
      <c r="F561" s="7" t="s">
        <v>159</v>
      </c>
      <c r="G561" s="7">
        <v>1</v>
      </c>
      <c r="H561" s="7" t="s">
        <v>963</v>
      </c>
      <c r="I561" s="7" t="s">
        <v>150</v>
      </c>
      <c r="J561" s="7" t="s">
        <v>144</v>
      </c>
      <c r="K561" s="7" t="s">
        <v>145</v>
      </c>
      <c r="L561" s="7" t="s">
        <v>145</v>
      </c>
      <c r="M561" s="7" t="s">
        <v>156</v>
      </c>
      <c r="N561" s="7" t="s">
        <v>322</v>
      </c>
      <c r="O561" s="7"/>
      <c r="P561" s="7"/>
    </row>
    <row r="562" spans="1:16" ht="48" customHeight="1">
      <c r="A562" s="7">
        <v>559</v>
      </c>
      <c r="B562" s="7" t="s">
        <v>27</v>
      </c>
      <c r="C562" s="7" t="s">
        <v>28</v>
      </c>
      <c r="D562" s="7" t="s">
        <v>139</v>
      </c>
      <c r="E562" s="7" t="s">
        <v>561</v>
      </c>
      <c r="F562" s="7" t="s">
        <v>159</v>
      </c>
      <c r="G562" s="7">
        <v>1</v>
      </c>
      <c r="H562" s="7" t="s">
        <v>964</v>
      </c>
      <c r="I562" s="7" t="s">
        <v>150</v>
      </c>
      <c r="J562" s="7" t="s">
        <v>144</v>
      </c>
      <c r="K562" s="7" t="s">
        <v>145</v>
      </c>
      <c r="L562" s="7" t="s">
        <v>145</v>
      </c>
      <c r="M562" s="7" t="s">
        <v>304</v>
      </c>
      <c r="N562" s="7" t="s">
        <v>304</v>
      </c>
      <c r="O562" s="7"/>
      <c r="P562" s="7"/>
    </row>
    <row r="563" spans="1:16" ht="48" customHeight="1">
      <c r="A563" s="7">
        <v>560</v>
      </c>
      <c r="B563" s="7" t="s">
        <v>27</v>
      </c>
      <c r="C563" s="7" t="s">
        <v>28</v>
      </c>
      <c r="D563" s="7" t="s">
        <v>139</v>
      </c>
      <c r="E563" s="7" t="s">
        <v>965</v>
      </c>
      <c r="F563" s="7" t="s">
        <v>159</v>
      </c>
      <c r="G563" s="7">
        <v>1</v>
      </c>
      <c r="H563" s="7" t="s">
        <v>966</v>
      </c>
      <c r="I563" s="7" t="s">
        <v>150</v>
      </c>
      <c r="J563" s="7" t="s">
        <v>144</v>
      </c>
      <c r="K563" s="7" t="s">
        <v>145</v>
      </c>
      <c r="L563" s="7" t="s">
        <v>145</v>
      </c>
      <c r="M563" s="7" t="s">
        <v>156</v>
      </c>
      <c r="N563" s="7" t="s">
        <v>156</v>
      </c>
      <c r="O563" s="7"/>
      <c r="P563" s="7"/>
    </row>
    <row r="564" spans="1:16" ht="48" customHeight="1">
      <c r="A564" s="7">
        <v>561</v>
      </c>
      <c r="B564" s="7" t="s">
        <v>27</v>
      </c>
      <c r="C564" s="7" t="s">
        <v>28</v>
      </c>
      <c r="D564" s="7" t="s">
        <v>139</v>
      </c>
      <c r="E564" s="7" t="s">
        <v>967</v>
      </c>
      <c r="F564" s="7" t="s">
        <v>159</v>
      </c>
      <c r="G564" s="7">
        <v>1</v>
      </c>
      <c r="H564" s="7" t="s">
        <v>968</v>
      </c>
      <c r="I564" s="7" t="s">
        <v>150</v>
      </c>
      <c r="J564" s="7" t="s">
        <v>144</v>
      </c>
      <c r="K564" s="7" t="s">
        <v>145</v>
      </c>
      <c r="L564" s="7" t="s">
        <v>145</v>
      </c>
      <c r="M564" s="7" t="s">
        <v>156</v>
      </c>
      <c r="N564" s="7" t="s">
        <v>867</v>
      </c>
      <c r="O564" s="7"/>
      <c r="P564" s="7"/>
    </row>
    <row r="565" spans="1:16" ht="48" customHeight="1">
      <c r="A565" s="7">
        <v>562</v>
      </c>
      <c r="B565" s="7" t="s">
        <v>27</v>
      </c>
      <c r="C565" s="7" t="s">
        <v>28</v>
      </c>
      <c r="D565" s="7" t="s">
        <v>139</v>
      </c>
      <c r="E565" s="7" t="s">
        <v>565</v>
      </c>
      <c r="F565" s="7" t="s">
        <v>159</v>
      </c>
      <c r="G565" s="7">
        <v>1</v>
      </c>
      <c r="H565" s="7" t="s">
        <v>969</v>
      </c>
      <c r="I565" s="7" t="s">
        <v>150</v>
      </c>
      <c r="J565" s="7" t="s">
        <v>144</v>
      </c>
      <c r="K565" s="7" t="s">
        <v>145</v>
      </c>
      <c r="L565" s="7" t="s">
        <v>145</v>
      </c>
      <c r="M565" s="7" t="s">
        <v>156</v>
      </c>
      <c r="N565" s="7" t="s">
        <v>970</v>
      </c>
      <c r="O565" s="7"/>
      <c r="P565" s="7"/>
    </row>
    <row r="566" spans="1:16" ht="48" customHeight="1">
      <c r="A566" s="7">
        <v>563</v>
      </c>
      <c r="B566" s="7" t="s">
        <v>27</v>
      </c>
      <c r="C566" s="7" t="s">
        <v>28</v>
      </c>
      <c r="D566" s="7" t="s">
        <v>139</v>
      </c>
      <c r="E566" s="7" t="s">
        <v>971</v>
      </c>
      <c r="F566" s="7" t="s">
        <v>159</v>
      </c>
      <c r="G566" s="7">
        <v>1</v>
      </c>
      <c r="H566" s="7" t="s">
        <v>972</v>
      </c>
      <c r="I566" s="7" t="s">
        <v>150</v>
      </c>
      <c r="J566" s="7" t="s">
        <v>144</v>
      </c>
      <c r="K566" s="7" t="s">
        <v>145</v>
      </c>
      <c r="L566" s="7" t="s">
        <v>145</v>
      </c>
      <c r="M566" s="7" t="s">
        <v>156</v>
      </c>
      <c r="N566" s="7" t="s">
        <v>156</v>
      </c>
      <c r="O566" s="7" t="s">
        <v>234</v>
      </c>
      <c r="P566" s="7" t="s">
        <v>234</v>
      </c>
    </row>
    <row r="567" spans="1:16" ht="48" customHeight="1">
      <c r="A567" s="7">
        <v>564</v>
      </c>
      <c r="B567" s="7" t="s">
        <v>27</v>
      </c>
      <c r="C567" s="7" t="s">
        <v>28</v>
      </c>
      <c r="D567" s="7" t="s">
        <v>139</v>
      </c>
      <c r="E567" s="7" t="s">
        <v>570</v>
      </c>
      <c r="F567" s="7" t="s">
        <v>141</v>
      </c>
      <c r="G567" s="7">
        <v>5</v>
      </c>
      <c r="H567" s="7" t="s">
        <v>973</v>
      </c>
      <c r="I567" s="7" t="s">
        <v>143</v>
      </c>
      <c r="J567" s="7" t="s">
        <v>144</v>
      </c>
      <c r="K567" s="7" t="s">
        <v>145</v>
      </c>
      <c r="L567" s="7" t="s">
        <v>145</v>
      </c>
      <c r="M567" s="7"/>
      <c r="N567" s="7"/>
      <c r="O567" s="7"/>
      <c r="P567" s="7"/>
    </row>
    <row r="568" spans="1:16" ht="48" customHeight="1">
      <c r="A568" s="7">
        <v>565</v>
      </c>
      <c r="B568" s="7" t="s">
        <v>27</v>
      </c>
      <c r="C568" s="7" t="s">
        <v>28</v>
      </c>
      <c r="D568" s="7" t="s">
        <v>139</v>
      </c>
      <c r="E568" s="7" t="s">
        <v>974</v>
      </c>
      <c r="F568" s="7" t="s">
        <v>159</v>
      </c>
      <c r="G568" s="7">
        <v>1</v>
      </c>
      <c r="H568" s="7" t="s">
        <v>975</v>
      </c>
      <c r="I568" s="7" t="s">
        <v>150</v>
      </c>
      <c r="J568" s="7" t="s">
        <v>144</v>
      </c>
      <c r="K568" s="7" t="s">
        <v>145</v>
      </c>
      <c r="L568" s="7" t="s">
        <v>145</v>
      </c>
      <c r="M568" s="7" t="s">
        <v>156</v>
      </c>
      <c r="N568" s="7" t="s">
        <v>156</v>
      </c>
      <c r="O568" s="7"/>
      <c r="P568" s="7"/>
    </row>
    <row r="569" spans="1:16" ht="48" customHeight="1">
      <c r="A569" s="7">
        <v>566</v>
      </c>
      <c r="B569" s="7" t="s">
        <v>27</v>
      </c>
      <c r="C569" s="7" t="s">
        <v>28</v>
      </c>
      <c r="D569" s="7" t="s">
        <v>139</v>
      </c>
      <c r="E569" s="7" t="s">
        <v>976</v>
      </c>
      <c r="F569" s="7" t="s">
        <v>159</v>
      </c>
      <c r="G569" s="7">
        <v>1</v>
      </c>
      <c r="H569" s="7" t="s">
        <v>977</v>
      </c>
      <c r="I569" s="7" t="s">
        <v>150</v>
      </c>
      <c r="J569" s="7" t="s">
        <v>144</v>
      </c>
      <c r="K569" s="7" t="s">
        <v>145</v>
      </c>
      <c r="L569" s="7" t="s">
        <v>145</v>
      </c>
      <c r="M569" s="7" t="s">
        <v>156</v>
      </c>
      <c r="N569" s="7" t="s">
        <v>278</v>
      </c>
      <c r="O569" s="7"/>
      <c r="P569" s="7"/>
    </row>
    <row r="570" spans="1:16" ht="48" customHeight="1">
      <c r="A570" s="7">
        <v>567</v>
      </c>
      <c r="B570" s="7" t="s">
        <v>27</v>
      </c>
      <c r="C570" s="7" t="s">
        <v>28</v>
      </c>
      <c r="D570" s="7" t="s">
        <v>139</v>
      </c>
      <c r="E570" s="7" t="s">
        <v>978</v>
      </c>
      <c r="F570" s="7" t="s">
        <v>159</v>
      </c>
      <c r="G570" s="7">
        <v>1</v>
      </c>
      <c r="H570" s="7" t="s">
        <v>979</v>
      </c>
      <c r="I570" s="7" t="s">
        <v>150</v>
      </c>
      <c r="J570" s="7" t="s">
        <v>144</v>
      </c>
      <c r="K570" s="7" t="s">
        <v>145</v>
      </c>
      <c r="L570" s="7" t="s">
        <v>145</v>
      </c>
      <c r="M570" s="7" t="s">
        <v>156</v>
      </c>
      <c r="N570" s="7" t="s">
        <v>980</v>
      </c>
      <c r="O570" s="7" t="s">
        <v>198</v>
      </c>
      <c r="P570" s="7" t="s">
        <v>198</v>
      </c>
    </row>
    <row r="571" spans="1:16" ht="48" customHeight="1">
      <c r="A571" s="7">
        <v>568</v>
      </c>
      <c r="B571" s="7" t="s">
        <v>27</v>
      </c>
      <c r="C571" s="7" t="s">
        <v>28</v>
      </c>
      <c r="D571" s="7" t="s">
        <v>139</v>
      </c>
      <c r="E571" s="7" t="s">
        <v>981</v>
      </c>
      <c r="F571" s="7" t="s">
        <v>159</v>
      </c>
      <c r="G571" s="7">
        <v>1</v>
      </c>
      <c r="H571" s="7" t="s">
        <v>982</v>
      </c>
      <c r="I571" s="7" t="s">
        <v>150</v>
      </c>
      <c r="J571" s="7" t="s">
        <v>144</v>
      </c>
      <c r="K571" s="7" t="s">
        <v>145</v>
      </c>
      <c r="L571" s="7" t="s">
        <v>145</v>
      </c>
      <c r="M571" s="7" t="s">
        <v>156</v>
      </c>
      <c r="N571" s="7" t="s">
        <v>447</v>
      </c>
      <c r="O571" s="7"/>
      <c r="P571" s="7"/>
    </row>
    <row r="572" spans="1:16" ht="48" customHeight="1">
      <c r="A572" s="7">
        <v>569</v>
      </c>
      <c r="B572" s="7" t="s">
        <v>27</v>
      </c>
      <c r="C572" s="7" t="s">
        <v>28</v>
      </c>
      <c r="D572" s="7" t="s">
        <v>139</v>
      </c>
      <c r="E572" s="7" t="s">
        <v>983</v>
      </c>
      <c r="F572" s="7" t="s">
        <v>159</v>
      </c>
      <c r="G572" s="7">
        <v>1</v>
      </c>
      <c r="H572" s="7" t="s">
        <v>984</v>
      </c>
      <c r="I572" s="7" t="s">
        <v>150</v>
      </c>
      <c r="J572" s="7" t="s">
        <v>144</v>
      </c>
      <c r="K572" s="7" t="s">
        <v>145</v>
      </c>
      <c r="L572" s="7" t="s">
        <v>145</v>
      </c>
      <c r="M572" s="7" t="s">
        <v>156</v>
      </c>
      <c r="N572" s="7" t="s">
        <v>168</v>
      </c>
      <c r="O572" s="7"/>
      <c r="P572" s="7"/>
    </row>
    <row r="573" spans="1:16" ht="48" customHeight="1">
      <c r="A573" s="7">
        <v>570</v>
      </c>
      <c r="B573" s="7" t="s">
        <v>27</v>
      </c>
      <c r="C573" s="7" t="s">
        <v>28</v>
      </c>
      <c r="D573" s="7" t="s">
        <v>139</v>
      </c>
      <c r="E573" s="7" t="s">
        <v>985</v>
      </c>
      <c r="F573" s="7" t="s">
        <v>159</v>
      </c>
      <c r="G573" s="7">
        <v>1</v>
      </c>
      <c r="H573" s="7" t="s">
        <v>986</v>
      </c>
      <c r="I573" s="7" t="s">
        <v>150</v>
      </c>
      <c r="J573" s="7" t="s">
        <v>144</v>
      </c>
      <c r="K573" s="7" t="s">
        <v>145</v>
      </c>
      <c r="L573" s="7" t="s">
        <v>145</v>
      </c>
      <c r="M573" s="7" t="s">
        <v>156</v>
      </c>
      <c r="N573" s="7" t="s">
        <v>168</v>
      </c>
      <c r="O573" s="7" t="s">
        <v>198</v>
      </c>
      <c r="P573" s="7" t="s">
        <v>198</v>
      </c>
    </row>
    <row r="574" spans="1:16" ht="48" customHeight="1">
      <c r="A574" s="7">
        <v>571</v>
      </c>
      <c r="B574" s="7" t="s">
        <v>27</v>
      </c>
      <c r="C574" s="7" t="s">
        <v>28</v>
      </c>
      <c r="D574" s="7" t="s">
        <v>139</v>
      </c>
      <c r="E574" s="7" t="s">
        <v>987</v>
      </c>
      <c r="F574" s="7" t="s">
        <v>141</v>
      </c>
      <c r="G574" s="7">
        <v>5</v>
      </c>
      <c r="H574" s="7" t="s">
        <v>988</v>
      </c>
      <c r="I574" s="7" t="s">
        <v>155</v>
      </c>
      <c r="J574" s="7" t="s">
        <v>144</v>
      </c>
      <c r="K574" s="7" t="s">
        <v>145</v>
      </c>
      <c r="L574" s="7" t="s">
        <v>145</v>
      </c>
      <c r="M574" s="7" t="s">
        <v>156</v>
      </c>
      <c r="N574" s="7" t="s">
        <v>174</v>
      </c>
      <c r="O574" s="7" t="s">
        <v>244</v>
      </c>
      <c r="P574" s="7" t="s">
        <v>244</v>
      </c>
    </row>
    <row r="575" spans="1:16" ht="48" customHeight="1">
      <c r="A575" s="7">
        <v>572</v>
      </c>
      <c r="B575" s="7" t="s">
        <v>27</v>
      </c>
      <c r="C575" s="7" t="s">
        <v>28</v>
      </c>
      <c r="D575" s="7" t="s">
        <v>139</v>
      </c>
      <c r="E575" s="7" t="s">
        <v>989</v>
      </c>
      <c r="F575" s="7" t="s">
        <v>159</v>
      </c>
      <c r="G575" s="7">
        <v>1</v>
      </c>
      <c r="H575" s="7" t="s">
        <v>990</v>
      </c>
      <c r="I575" s="7" t="s">
        <v>150</v>
      </c>
      <c r="J575" s="7" t="s">
        <v>144</v>
      </c>
      <c r="K575" s="7" t="s">
        <v>145</v>
      </c>
      <c r="L575" s="7" t="s">
        <v>145</v>
      </c>
      <c r="M575" s="7" t="s">
        <v>326</v>
      </c>
      <c r="N575" s="7" t="s">
        <v>326</v>
      </c>
      <c r="O575" s="7"/>
      <c r="P575" s="7"/>
    </row>
    <row r="576" spans="1:16" ht="48" customHeight="1">
      <c r="A576" s="7">
        <v>573</v>
      </c>
      <c r="B576" s="7" t="s">
        <v>27</v>
      </c>
      <c r="C576" s="7" t="s">
        <v>28</v>
      </c>
      <c r="D576" s="7" t="s">
        <v>139</v>
      </c>
      <c r="E576" s="7" t="s">
        <v>991</v>
      </c>
      <c r="F576" s="7" t="s">
        <v>159</v>
      </c>
      <c r="G576" s="7">
        <v>1</v>
      </c>
      <c r="H576" s="7" t="s">
        <v>992</v>
      </c>
      <c r="I576" s="7" t="s">
        <v>150</v>
      </c>
      <c r="J576" s="7" t="s">
        <v>144</v>
      </c>
      <c r="K576" s="7" t="s">
        <v>145</v>
      </c>
      <c r="L576" s="7" t="s">
        <v>145</v>
      </c>
      <c r="M576" s="7" t="s">
        <v>156</v>
      </c>
      <c r="N576" s="7" t="s">
        <v>993</v>
      </c>
      <c r="O576" s="7"/>
      <c r="P576" s="7"/>
    </row>
    <row r="577" spans="1:16" ht="48" customHeight="1">
      <c r="A577" s="7">
        <v>574</v>
      </c>
      <c r="B577" s="7" t="s">
        <v>27</v>
      </c>
      <c r="C577" s="7" t="s">
        <v>28</v>
      </c>
      <c r="D577" s="7" t="s">
        <v>139</v>
      </c>
      <c r="E577" s="7" t="s">
        <v>994</v>
      </c>
      <c r="F577" s="7" t="s">
        <v>159</v>
      </c>
      <c r="G577" s="7">
        <v>1</v>
      </c>
      <c r="H577" s="7" t="s">
        <v>995</v>
      </c>
      <c r="I577" s="7" t="s">
        <v>150</v>
      </c>
      <c r="J577" s="7" t="s">
        <v>144</v>
      </c>
      <c r="K577" s="7" t="s">
        <v>145</v>
      </c>
      <c r="L577" s="7" t="s">
        <v>145</v>
      </c>
      <c r="M577" s="7" t="s">
        <v>156</v>
      </c>
      <c r="N577" s="7" t="s">
        <v>174</v>
      </c>
      <c r="O577" s="7"/>
      <c r="P577" s="7"/>
    </row>
    <row r="578" spans="1:16" ht="48" customHeight="1">
      <c r="A578" s="7">
        <v>575</v>
      </c>
      <c r="B578" s="7" t="s">
        <v>27</v>
      </c>
      <c r="C578" s="7" t="s">
        <v>28</v>
      </c>
      <c r="D578" s="7" t="s">
        <v>139</v>
      </c>
      <c r="E578" s="7" t="s">
        <v>996</v>
      </c>
      <c r="F578" s="7" t="s">
        <v>159</v>
      </c>
      <c r="G578" s="7">
        <v>1</v>
      </c>
      <c r="H578" s="7" t="s">
        <v>997</v>
      </c>
      <c r="I578" s="7" t="s">
        <v>150</v>
      </c>
      <c r="J578" s="7" t="s">
        <v>144</v>
      </c>
      <c r="K578" s="7" t="s">
        <v>145</v>
      </c>
      <c r="L578" s="7" t="s">
        <v>145</v>
      </c>
      <c r="M578" s="7" t="s">
        <v>151</v>
      </c>
      <c r="N578" s="7" t="s">
        <v>151</v>
      </c>
      <c r="O578" s="7"/>
      <c r="P578" s="7"/>
    </row>
    <row r="579" spans="1:16" ht="48" customHeight="1">
      <c r="A579" s="7">
        <v>576</v>
      </c>
      <c r="B579" s="7" t="s">
        <v>27</v>
      </c>
      <c r="C579" s="7" t="s">
        <v>28</v>
      </c>
      <c r="D579" s="7" t="s">
        <v>139</v>
      </c>
      <c r="E579" s="7" t="s">
        <v>998</v>
      </c>
      <c r="F579" s="7" t="s">
        <v>159</v>
      </c>
      <c r="G579" s="7">
        <v>1</v>
      </c>
      <c r="H579" s="7" t="s">
        <v>999</v>
      </c>
      <c r="I579" s="7" t="s">
        <v>150</v>
      </c>
      <c r="J579" s="7" t="s">
        <v>144</v>
      </c>
      <c r="K579" s="7" t="s">
        <v>145</v>
      </c>
      <c r="L579" s="7" t="s">
        <v>145</v>
      </c>
      <c r="M579" s="7" t="s">
        <v>161</v>
      </c>
      <c r="N579" s="7" t="s">
        <v>161</v>
      </c>
      <c r="O579" s="7"/>
      <c r="P579" s="7"/>
    </row>
    <row r="580" spans="1:16" ht="48" customHeight="1">
      <c r="A580" s="7">
        <v>577</v>
      </c>
      <c r="B580" s="7" t="s">
        <v>27</v>
      </c>
      <c r="C580" s="7" t="s">
        <v>28</v>
      </c>
      <c r="D580" s="7" t="s">
        <v>139</v>
      </c>
      <c r="E580" s="7" t="s">
        <v>1000</v>
      </c>
      <c r="F580" s="7" t="s">
        <v>159</v>
      </c>
      <c r="G580" s="7">
        <v>1</v>
      </c>
      <c r="H580" s="7" t="s">
        <v>1001</v>
      </c>
      <c r="I580" s="7" t="s">
        <v>150</v>
      </c>
      <c r="J580" s="7" t="s">
        <v>144</v>
      </c>
      <c r="K580" s="7" t="s">
        <v>145</v>
      </c>
      <c r="L580" s="7" t="s">
        <v>145</v>
      </c>
      <c r="M580" s="7" t="s">
        <v>156</v>
      </c>
      <c r="N580" s="7" t="s">
        <v>163</v>
      </c>
      <c r="O580" s="7" t="s">
        <v>198</v>
      </c>
      <c r="P580" s="7" t="s">
        <v>1002</v>
      </c>
    </row>
    <row r="581" spans="1:16" ht="48" customHeight="1">
      <c r="A581" s="7">
        <v>578</v>
      </c>
      <c r="B581" s="7" t="s">
        <v>27</v>
      </c>
      <c r="C581" s="7" t="s">
        <v>28</v>
      </c>
      <c r="D581" s="7" t="s">
        <v>139</v>
      </c>
      <c r="E581" s="7" t="s">
        <v>1003</v>
      </c>
      <c r="F581" s="7" t="s">
        <v>159</v>
      </c>
      <c r="G581" s="7">
        <v>1</v>
      </c>
      <c r="H581" s="7" t="s">
        <v>1004</v>
      </c>
      <c r="I581" s="7" t="s">
        <v>150</v>
      </c>
      <c r="J581" s="7" t="s">
        <v>144</v>
      </c>
      <c r="K581" s="7" t="s">
        <v>145</v>
      </c>
      <c r="L581" s="7" t="s">
        <v>145</v>
      </c>
      <c r="M581" s="7" t="s">
        <v>156</v>
      </c>
      <c r="N581" s="7" t="s">
        <v>156</v>
      </c>
      <c r="O581" s="7"/>
      <c r="P581" s="7"/>
    </row>
    <row r="582" spans="1:16" ht="48" customHeight="1">
      <c r="A582" s="7">
        <v>579</v>
      </c>
      <c r="B582" s="7" t="s">
        <v>27</v>
      </c>
      <c r="C582" s="7" t="s">
        <v>28</v>
      </c>
      <c r="D582" s="7" t="s">
        <v>139</v>
      </c>
      <c r="E582" s="7" t="s">
        <v>582</v>
      </c>
      <c r="F582" s="7" t="s">
        <v>159</v>
      </c>
      <c r="G582" s="7">
        <v>1</v>
      </c>
      <c r="H582" s="7" t="s">
        <v>1005</v>
      </c>
      <c r="I582" s="7" t="s">
        <v>150</v>
      </c>
      <c r="J582" s="7" t="s">
        <v>144</v>
      </c>
      <c r="K582" s="7" t="s">
        <v>145</v>
      </c>
      <c r="L582" s="7" t="s">
        <v>145</v>
      </c>
      <c r="M582" s="7" t="s">
        <v>156</v>
      </c>
      <c r="N582" s="7" t="s">
        <v>156</v>
      </c>
      <c r="O582" s="7"/>
      <c r="P582" s="7"/>
    </row>
    <row r="583" spans="1:16" ht="48" customHeight="1">
      <c r="A583" s="7">
        <v>580</v>
      </c>
      <c r="B583" s="7" t="s">
        <v>27</v>
      </c>
      <c r="C583" s="7" t="s">
        <v>28</v>
      </c>
      <c r="D583" s="7" t="s">
        <v>139</v>
      </c>
      <c r="E583" s="7" t="s">
        <v>582</v>
      </c>
      <c r="F583" s="7" t="s">
        <v>159</v>
      </c>
      <c r="G583" s="7">
        <v>1</v>
      </c>
      <c r="H583" s="7" t="s">
        <v>1006</v>
      </c>
      <c r="I583" s="7" t="s">
        <v>150</v>
      </c>
      <c r="J583" s="7" t="s">
        <v>144</v>
      </c>
      <c r="K583" s="7" t="s">
        <v>145</v>
      </c>
      <c r="L583" s="7" t="s">
        <v>145</v>
      </c>
      <c r="M583" s="7" t="s">
        <v>156</v>
      </c>
      <c r="N583" s="7" t="s">
        <v>1007</v>
      </c>
      <c r="O583" s="7"/>
      <c r="P583" s="7"/>
    </row>
    <row r="584" spans="1:16" ht="48" customHeight="1">
      <c r="A584" s="7">
        <v>581</v>
      </c>
      <c r="B584" s="7" t="s">
        <v>27</v>
      </c>
      <c r="C584" s="7" t="s">
        <v>28</v>
      </c>
      <c r="D584" s="7" t="s">
        <v>139</v>
      </c>
      <c r="E584" s="7" t="s">
        <v>1008</v>
      </c>
      <c r="F584" s="7" t="s">
        <v>159</v>
      </c>
      <c r="G584" s="7">
        <v>1</v>
      </c>
      <c r="H584" s="7" t="s">
        <v>1009</v>
      </c>
      <c r="I584" s="7" t="s">
        <v>150</v>
      </c>
      <c r="J584" s="7" t="s">
        <v>144</v>
      </c>
      <c r="K584" s="7" t="s">
        <v>145</v>
      </c>
      <c r="L584" s="7" t="s">
        <v>145</v>
      </c>
      <c r="M584" s="7" t="s">
        <v>324</v>
      </c>
      <c r="N584" s="7" t="s">
        <v>324</v>
      </c>
      <c r="O584" s="7"/>
      <c r="P584" s="7"/>
    </row>
    <row r="585" spans="1:16" ht="48" customHeight="1">
      <c r="A585" s="7">
        <v>582</v>
      </c>
      <c r="B585" s="7" t="s">
        <v>27</v>
      </c>
      <c r="C585" s="7" t="s">
        <v>28</v>
      </c>
      <c r="D585" s="7" t="s">
        <v>139</v>
      </c>
      <c r="E585" s="7" t="s">
        <v>587</v>
      </c>
      <c r="F585" s="7" t="s">
        <v>159</v>
      </c>
      <c r="G585" s="7">
        <v>1</v>
      </c>
      <c r="H585" s="7" t="s">
        <v>1010</v>
      </c>
      <c r="I585" s="7" t="s">
        <v>150</v>
      </c>
      <c r="J585" s="7" t="s">
        <v>144</v>
      </c>
      <c r="K585" s="7" t="s">
        <v>145</v>
      </c>
      <c r="L585" s="7" t="s">
        <v>145</v>
      </c>
      <c r="M585" s="7" t="s">
        <v>156</v>
      </c>
      <c r="N585" s="7" t="s">
        <v>1011</v>
      </c>
      <c r="O585" s="7"/>
      <c r="P585" s="7"/>
    </row>
    <row r="586" spans="1:16" ht="48" customHeight="1">
      <c r="A586" s="7">
        <v>583</v>
      </c>
      <c r="B586" s="7" t="s">
        <v>27</v>
      </c>
      <c r="C586" s="7" t="s">
        <v>28</v>
      </c>
      <c r="D586" s="7" t="s">
        <v>139</v>
      </c>
      <c r="E586" s="7" t="s">
        <v>1012</v>
      </c>
      <c r="F586" s="7" t="s">
        <v>159</v>
      </c>
      <c r="G586" s="7">
        <v>1</v>
      </c>
      <c r="H586" s="7" t="s">
        <v>1013</v>
      </c>
      <c r="I586" s="7" t="s">
        <v>150</v>
      </c>
      <c r="J586" s="7" t="s">
        <v>144</v>
      </c>
      <c r="K586" s="7" t="s">
        <v>145</v>
      </c>
      <c r="L586" s="7" t="s">
        <v>145</v>
      </c>
      <c r="M586" s="7" t="s">
        <v>326</v>
      </c>
      <c r="N586" s="7" t="s">
        <v>326</v>
      </c>
      <c r="O586" s="7"/>
      <c r="P586" s="7"/>
    </row>
    <row r="587" spans="1:16" ht="48" customHeight="1">
      <c r="A587" s="7">
        <v>584</v>
      </c>
      <c r="B587" s="7" t="s">
        <v>27</v>
      </c>
      <c r="C587" s="7" t="s">
        <v>28</v>
      </c>
      <c r="D587" s="7" t="s">
        <v>139</v>
      </c>
      <c r="E587" s="7" t="s">
        <v>1014</v>
      </c>
      <c r="F587" s="7" t="s">
        <v>159</v>
      </c>
      <c r="G587" s="7">
        <v>1</v>
      </c>
      <c r="H587" s="7" t="s">
        <v>1015</v>
      </c>
      <c r="I587" s="7" t="s">
        <v>150</v>
      </c>
      <c r="J587" s="7" t="s">
        <v>144</v>
      </c>
      <c r="K587" s="7" t="s">
        <v>145</v>
      </c>
      <c r="L587" s="7" t="s">
        <v>145</v>
      </c>
      <c r="M587" s="7"/>
      <c r="N587" s="7"/>
      <c r="O587" s="7"/>
      <c r="P587" s="7"/>
    </row>
    <row r="588" spans="1:16" ht="48" customHeight="1">
      <c r="A588" s="7">
        <v>585</v>
      </c>
      <c r="B588" s="7" t="s">
        <v>27</v>
      </c>
      <c r="C588" s="7" t="s">
        <v>28</v>
      </c>
      <c r="D588" s="7" t="s">
        <v>139</v>
      </c>
      <c r="E588" s="7" t="s">
        <v>1016</v>
      </c>
      <c r="F588" s="7" t="s">
        <v>159</v>
      </c>
      <c r="G588" s="7">
        <v>1</v>
      </c>
      <c r="H588" s="7" t="s">
        <v>1017</v>
      </c>
      <c r="I588" s="7" t="s">
        <v>150</v>
      </c>
      <c r="J588" s="7" t="s">
        <v>144</v>
      </c>
      <c r="K588" s="7" t="s">
        <v>145</v>
      </c>
      <c r="L588" s="7" t="s">
        <v>145</v>
      </c>
      <c r="M588" s="7" t="s">
        <v>156</v>
      </c>
      <c r="N588" s="7" t="s">
        <v>1018</v>
      </c>
      <c r="O588" s="7"/>
      <c r="P588" s="7"/>
    </row>
    <row r="589" spans="1:16" ht="48" customHeight="1">
      <c r="A589" s="7">
        <v>586</v>
      </c>
      <c r="B589" s="7" t="s">
        <v>27</v>
      </c>
      <c r="C589" s="7" t="s">
        <v>28</v>
      </c>
      <c r="D589" s="7" t="s">
        <v>139</v>
      </c>
      <c r="E589" s="7" t="s">
        <v>1019</v>
      </c>
      <c r="F589" s="7" t="s">
        <v>159</v>
      </c>
      <c r="G589" s="7">
        <v>1</v>
      </c>
      <c r="H589" s="7" t="s">
        <v>1020</v>
      </c>
      <c r="I589" s="7" t="s">
        <v>150</v>
      </c>
      <c r="J589" s="7" t="s">
        <v>144</v>
      </c>
      <c r="K589" s="7" t="s">
        <v>145</v>
      </c>
      <c r="L589" s="7" t="s">
        <v>145</v>
      </c>
      <c r="M589" s="7" t="s">
        <v>324</v>
      </c>
      <c r="N589" s="7" t="s">
        <v>324</v>
      </c>
      <c r="O589" s="7"/>
      <c r="P589" s="7"/>
    </row>
    <row r="590" spans="1:16" ht="48" customHeight="1">
      <c r="A590" s="7">
        <v>587</v>
      </c>
      <c r="B590" s="7" t="s">
        <v>27</v>
      </c>
      <c r="C590" s="7" t="s">
        <v>28</v>
      </c>
      <c r="D590" s="7" t="s">
        <v>139</v>
      </c>
      <c r="E590" s="7" t="s">
        <v>1021</v>
      </c>
      <c r="F590" s="7" t="s">
        <v>159</v>
      </c>
      <c r="G590" s="7">
        <v>1</v>
      </c>
      <c r="H590" s="7" t="s">
        <v>1022</v>
      </c>
      <c r="I590" s="7" t="s">
        <v>150</v>
      </c>
      <c r="J590" s="7" t="s">
        <v>144</v>
      </c>
      <c r="K590" s="7" t="s">
        <v>145</v>
      </c>
      <c r="L590" s="7" t="s">
        <v>145</v>
      </c>
      <c r="M590" s="7" t="s">
        <v>156</v>
      </c>
      <c r="N590" s="7" t="s">
        <v>884</v>
      </c>
      <c r="O590" s="7" t="s">
        <v>244</v>
      </c>
      <c r="P590" s="7" t="s">
        <v>244</v>
      </c>
    </row>
    <row r="591" spans="1:16" ht="48" customHeight="1">
      <c r="A591" s="7">
        <v>588</v>
      </c>
      <c r="B591" s="7" t="s">
        <v>27</v>
      </c>
      <c r="C591" s="7" t="s">
        <v>28</v>
      </c>
      <c r="D591" s="7" t="s">
        <v>139</v>
      </c>
      <c r="E591" s="7" t="s">
        <v>1023</v>
      </c>
      <c r="F591" s="7" t="s">
        <v>141</v>
      </c>
      <c r="G591" s="7">
        <v>5</v>
      </c>
      <c r="H591" s="7" t="s">
        <v>1024</v>
      </c>
      <c r="I591" s="7" t="s">
        <v>155</v>
      </c>
      <c r="J591" s="7" t="s">
        <v>144</v>
      </c>
      <c r="K591" s="7" t="s">
        <v>145</v>
      </c>
      <c r="L591" s="7" t="s">
        <v>145</v>
      </c>
      <c r="M591" s="7" t="s">
        <v>156</v>
      </c>
      <c r="N591" s="7" t="s">
        <v>447</v>
      </c>
      <c r="O591" s="7"/>
      <c r="P591" s="7"/>
    </row>
    <row r="592" spans="1:16" ht="48" customHeight="1">
      <c r="A592" s="7">
        <v>589</v>
      </c>
      <c r="B592" s="7" t="s">
        <v>27</v>
      </c>
      <c r="C592" s="7" t="s">
        <v>28</v>
      </c>
      <c r="D592" s="7" t="s">
        <v>139</v>
      </c>
      <c r="E592" s="7" t="s">
        <v>593</v>
      </c>
      <c r="F592" s="7" t="s">
        <v>159</v>
      </c>
      <c r="G592" s="7">
        <v>1</v>
      </c>
      <c r="H592" s="7" t="s">
        <v>1025</v>
      </c>
      <c r="I592" s="7" t="s">
        <v>150</v>
      </c>
      <c r="J592" s="7" t="s">
        <v>144</v>
      </c>
      <c r="K592" s="7" t="s">
        <v>145</v>
      </c>
      <c r="L592" s="7" t="s">
        <v>145</v>
      </c>
      <c r="M592" s="7" t="s">
        <v>324</v>
      </c>
      <c r="N592" s="7" t="s">
        <v>324</v>
      </c>
      <c r="O592" s="7"/>
      <c r="P592" s="7"/>
    </row>
    <row r="593" spans="1:16" ht="48" customHeight="1">
      <c r="A593" s="7">
        <v>590</v>
      </c>
      <c r="B593" s="7" t="s">
        <v>27</v>
      </c>
      <c r="C593" s="7" t="s">
        <v>28</v>
      </c>
      <c r="D593" s="7" t="s">
        <v>139</v>
      </c>
      <c r="E593" s="7" t="s">
        <v>1026</v>
      </c>
      <c r="F593" s="7" t="s">
        <v>159</v>
      </c>
      <c r="G593" s="7">
        <v>1</v>
      </c>
      <c r="H593" s="7" t="s">
        <v>1027</v>
      </c>
      <c r="I593" s="7" t="s">
        <v>150</v>
      </c>
      <c r="J593" s="7" t="s">
        <v>144</v>
      </c>
      <c r="K593" s="7" t="s">
        <v>145</v>
      </c>
      <c r="L593" s="7" t="s">
        <v>145</v>
      </c>
      <c r="M593" s="7" t="s">
        <v>156</v>
      </c>
      <c r="N593" s="7" t="s">
        <v>156</v>
      </c>
      <c r="O593" s="7"/>
      <c r="P593" s="7"/>
    </row>
    <row r="594" spans="1:16" ht="48" customHeight="1">
      <c r="A594" s="7">
        <v>591</v>
      </c>
      <c r="B594" s="7" t="s">
        <v>27</v>
      </c>
      <c r="C594" s="7" t="s">
        <v>28</v>
      </c>
      <c r="D594" s="7" t="s">
        <v>139</v>
      </c>
      <c r="E594" s="7" t="s">
        <v>1028</v>
      </c>
      <c r="F594" s="7" t="s">
        <v>159</v>
      </c>
      <c r="G594" s="7">
        <v>1</v>
      </c>
      <c r="H594" s="7" t="s">
        <v>1029</v>
      </c>
      <c r="I594" s="7" t="s">
        <v>150</v>
      </c>
      <c r="J594" s="7" t="s">
        <v>144</v>
      </c>
      <c r="K594" s="7" t="s">
        <v>145</v>
      </c>
      <c r="L594" s="7" t="s">
        <v>145</v>
      </c>
      <c r="M594" s="7" t="s">
        <v>156</v>
      </c>
      <c r="N594" s="7" t="s">
        <v>1030</v>
      </c>
      <c r="O594" s="7"/>
      <c r="P594" s="7"/>
    </row>
    <row r="595" spans="1:16" ht="48" customHeight="1">
      <c r="A595" s="7">
        <v>592</v>
      </c>
      <c r="B595" s="7" t="s">
        <v>27</v>
      </c>
      <c r="C595" s="7" t="s">
        <v>28</v>
      </c>
      <c r="D595" s="7" t="s">
        <v>139</v>
      </c>
      <c r="E595" s="7" t="s">
        <v>1031</v>
      </c>
      <c r="F595" s="7" t="s">
        <v>159</v>
      </c>
      <c r="G595" s="7">
        <v>1</v>
      </c>
      <c r="H595" s="7" t="s">
        <v>1032</v>
      </c>
      <c r="I595" s="7" t="s">
        <v>150</v>
      </c>
      <c r="J595" s="7" t="s">
        <v>144</v>
      </c>
      <c r="K595" s="7" t="s">
        <v>145</v>
      </c>
      <c r="L595" s="7" t="s">
        <v>145</v>
      </c>
      <c r="M595" s="7" t="s">
        <v>219</v>
      </c>
      <c r="N595" s="7" t="s">
        <v>219</v>
      </c>
      <c r="O595" s="7" t="s">
        <v>234</v>
      </c>
      <c r="P595" s="7" t="s">
        <v>234</v>
      </c>
    </row>
    <row r="596" spans="1:16" ht="48" customHeight="1">
      <c r="A596" s="7">
        <v>593</v>
      </c>
      <c r="B596" s="7" t="s">
        <v>27</v>
      </c>
      <c r="C596" s="7" t="s">
        <v>28</v>
      </c>
      <c r="D596" s="7" t="s">
        <v>139</v>
      </c>
      <c r="E596" s="7" t="s">
        <v>1033</v>
      </c>
      <c r="F596" s="7" t="s">
        <v>141</v>
      </c>
      <c r="G596" s="7">
        <v>5</v>
      </c>
      <c r="H596" s="7" t="s">
        <v>1034</v>
      </c>
      <c r="I596" s="7" t="s">
        <v>143</v>
      </c>
      <c r="J596" s="7" t="s">
        <v>144</v>
      </c>
      <c r="K596" s="7" t="s">
        <v>145</v>
      </c>
      <c r="L596" s="7" t="s">
        <v>145</v>
      </c>
      <c r="M596" s="7"/>
      <c r="N596" s="7"/>
      <c r="O596" s="7" t="s">
        <v>234</v>
      </c>
      <c r="P596" s="7" t="s">
        <v>234</v>
      </c>
    </row>
    <row r="597" spans="1:16" ht="48" customHeight="1">
      <c r="A597" s="7">
        <v>594</v>
      </c>
      <c r="B597" s="7" t="s">
        <v>27</v>
      </c>
      <c r="C597" s="7" t="s">
        <v>28</v>
      </c>
      <c r="D597" s="7" t="s">
        <v>139</v>
      </c>
      <c r="E597" s="7" t="s">
        <v>1033</v>
      </c>
      <c r="F597" s="7" t="s">
        <v>159</v>
      </c>
      <c r="G597" s="7">
        <v>1</v>
      </c>
      <c r="H597" s="7" t="s">
        <v>1035</v>
      </c>
      <c r="I597" s="7" t="s">
        <v>150</v>
      </c>
      <c r="J597" s="7" t="s">
        <v>144</v>
      </c>
      <c r="K597" s="7" t="s">
        <v>145</v>
      </c>
      <c r="L597" s="7" t="s">
        <v>145</v>
      </c>
      <c r="M597" s="7" t="s">
        <v>156</v>
      </c>
      <c r="N597" s="7" t="s">
        <v>867</v>
      </c>
      <c r="O597" s="7" t="s">
        <v>198</v>
      </c>
      <c r="P597" s="7" t="s">
        <v>198</v>
      </c>
    </row>
    <row r="598" spans="1:16" ht="48" customHeight="1">
      <c r="A598" s="7">
        <v>595</v>
      </c>
      <c r="B598" s="7" t="s">
        <v>27</v>
      </c>
      <c r="C598" s="7" t="s">
        <v>28</v>
      </c>
      <c r="D598" s="7" t="s">
        <v>139</v>
      </c>
      <c r="E598" s="7" t="s">
        <v>1036</v>
      </c>
      <c r="F598" s="7" t="s">
        <v>141</v>
      </c>
      <c r="G598" s="7">
        <v>5</v>
      </c>
      <c r="H598" s="7" t="s">
        <v>1037</v>
      </c>
      <c r="I598" s="7" t="s">
        <v>155</v>
      </c>
      <c r="J598" s="7" t="s">
        <v>144</v>
      </c>
      <c r="K598" s="7" t="s">
        <v>145</v>
      </c>
      <c r="L598" s="7" t="s">
        <v>145</v>
      </c>
      <c r="M598" s="7" t="s">
        <v>161</v>
      </c>
      <c r="N598" s="7" t="s">
        <v>195</v>
      </c>
      <c r="O598" s="7"/>
      <c r="P598" s="7"/>
    </row>
    <row r="599" spans="1:16" ht="48" customHeight="1">
      <c r="A599" s="7">
        <v>596</v>
      </c>
      <c r="B599" s="7" t="s">
        <v>27</v>
      </c>
      <c r="C599" s="7" t="s">
        <v>28</v>
      </c>
      <c r="D599" s="7" t="s">
        <v>139</v>
      </c>
      <c r="E599" s="7" t="s">
        <v>1038</v>
      </c>
      <c r="F599" s="7" t="s">
        <v>159</v>
      </c>
      <c r="G599" s="7">
        <v>1</v>
      </c>
      <c r="H599" s="7" t="s">
        <v>1039</v>
      </c>
      <c r="I599" s="7" t="s">
        <v>150</v>
      </c>
      <c r="J599" s="7" t="s">
        <v>144</v>
      </c>
      <c r="K599" s="7" t="s">
        <v>145</v>
      </c>
      <c r="L599" s="7" t="s">
        <v>145</v>
      </c>
      <c r="M599" s="7" t="s">
        <v>156</v>
      </c>
      <c r="N599" s="7" t="s">
        <v>168</v>
      </c>
      <c r="O599" s="7" t="s">
        <v>198</v>
      </c>
      <c r="P599" s="7" t="s">
        <v>198</v>
      </c>
    </row>
    <row r="600" spans="1:16" ht="48" customHeight="1">
      <c r="A600" s="7">
        <v>597</v>
      </c>
      <c r="B600" s="7" t="s">
        <v>27</v>
      </c>
      <c r="C600" s="7" t="s">
        <v>28</v>
      </c>
      <c r="D600" s="7" t="s">
        <v>139</v>
      </c>
      <c r="E600" s="7" t="s">
        <v>1040</v>
      </c>
      <c r="F600" s="7" t="s">
        <v>159</v>
      </c>
      <c r="G600" s="7">
        <v>1</v>
      </c>
      <c r="H600" s="7" t="s">
        <v>1041</v>
      </c>
      <c r="I600" s="7" t="s">
        <v>150</v>
      </c>
      <c r="J600" s="7" t="s">
        <v>144</v>
      </c>
      <c r="K600" s="7" t="s">
        <v>145</v>
      </c>
      <c r="L600" s="7" t="s">
        <v>145</v>
      </c>
      <c r="M600" s="7" t="s">
        <v>156</v>
      </c>
      <c r="N600" s="7" t="s">
        <v>936</v>
      </c>
      <c r="O600" s="7"/>
      <c r="P600" s="7"/>
    </row>
    <row r="601" spans="1:16" ht="48" customHeight="1">
      <c r="A601" s="7">
        <v>598</v>
      </c>
      <c r="B601" s="7" t="s">
        <v>27</v>
      </c>
      <c r="C601" s="7" t="s">
        <v>28</v>
      </c>
      <c r="D601" s="7" t="s">
        <v>139</v>
      </c>
      <c r="E601" s="7" t="s">
        <v>618</v>
      </c>
      <c r="F601" s="7" t="s">
        <v>159</v>
      </c>
      <c r="G601" s="7">
        <v>1</v>
      </c>
      <c r="H601" s="7" t="s">
        <v>1042</v>
      </c>
      <c r="I601" s="7" t="s">
        <v>150</v>
      </c>
      <c r="J601" s="7" t="s">
        <v>144</v>
      </c>
      <c r="K601" s="7" t="s">
        <v>145</v>
      </c>
      <c r="L601" s="7" t="s">
        <v>145</v>
      </c>
      <c r="M601" s="7" t="s">
        <v>156</v>
      </c>
      <c r="N601" s="7" t="s">
        <v>322</v>
      </c>
      <c r="O601" s="7"/>
      <c r="P601" s="7"/>
    </row>
    <row r="602" spans="1:16" ht="48" customHeight="1">
      <c r="A602" s="7">
        <v>599</v>
      </c>
      <c r="B602" s="7" t="s">
        <v>27</v>
      </c>
      <c r="C602" s="7" t="s">
        <v>28</v>
      </c>
      <c r="D602" s="7" t="s">
        <v>139</v>
      </c>
      <c r="E602" s="7" t="s">
        <v>632</v>
      </c>
      <c r="F602" s="7" t="s">
        <v>159</v>
      </c>
      <c r="G602" s="7">
        <v>1</v>
      </c>
      <c r="H602" s="7" t="s">
        <v>1043</v>
      </c>
      <c r="I602" s="7" t="s">
        <v>150</v>
      </c>
      <c r="J602" s="7" t="s">
        <v>144</v>
      </c>
      <c r="K602" s="7" t="s">
        <v>145</v>
      </c>
      <c r="L602" s="7" t="s">
        <v>145</v>
      </c>
      <c r="M602" s="7" t="s">
        <v>324</v>
      </c>
      <c r="N602" s="7" t="s">
        <v>324</v>
      </c>
      <c r="O602" s="7"/>
      <c r="P602" s="7"/>
    </row>
    <row r="603" spans="1:16" ht="48" customHeight="1">
      <c r="A603" s="7">
        <v>600</v>
      </c>
      <c r="B603" s="7" t="s">
        <v>27</v>
      </c>
      <c r="C603" s="7" t="s">
        <v>28</v>
      </c>
      <c r="D603" s="7" t="s">
        <v>139</v>
      </c>
      <c r="E603" s="7" t="s">
        <v>1044</v>
      </c>
      <c r="F603" s="7" t="s">
        <v>159</v>
      </c>
      <c r="G603" s="7">
        <v>1</v>
      </c>
      <c r="H603" s="7" t="s">
        <v>1045</v>
      </c>
      <c r="I603" s="7" t="s">
        <v>150</v>
      </c>
      <c r="J603" s="7" t="s">
        <v>144</v>
      </c>
      <c r="K603" s="7" t="s">
        <v>145</v>
      </c>
      <c r="L603" s="7" t="s">
        <v>145</v>
      </c>
      <c r="M603" s="7" t="s">
        <v>216</v>
      </c>
      <c r="N603" s="7" t="s">
        <v>1046</v>
      </c>
      <c r="O603" s="7"/>
      <c r="P603" s="7"/>
    </row>
    <row r="604" spans="1:16" ht="48" customHeight="1">
      <c r="A604" s="7">
        <v>601</v>
      </c>
      <c r="B604" s="7" t="s">
        <v>27</v>
      </c>
      <c r="C604" s="7" t="s">
        <v>28</v>
      </c>
      <c r="D604" s="7" t="s">
        <v>139</v>
      </c>
      <c r="E604" s="7" t="s">
        <v>676</v>
      </c>
      <c r="F604" s="7" t="s">
        <v>159</v>
      </c>
      <c r="G604" s="7">
        <v>1</v>
      </c>
      <c r="H604" s="7" t="s">
        <v>1047</v>
      </c>
      <c r="I604" s="7" t="s">
        <v>150</v>
      </c>
      <c r="J604" s="7" t="s">
        <v>144</v>
      </c>
      <c r="K604" s="7" t="s">
        <v>145</v>
      </c>
      <c r="L604" s="7" t="s">
        <v>145</v>
      </c>
      <c r="M604" s="7" t="s">
        <v>156</v>
      </c>
      <c r="N604" s="7" t="s">
        <v>322</v>
      </c>
      <c r="O604" s="7"/>
      <c r="P604" s="7"/>
    </row>
    <row r="605" spans="1:16" ht="48" customHeight="1">
      <c r="A605" s="7">
        <v>602</v>
      </c>
      <c r="B605" s="7" t="s">
        <v>27</v>
      </c>
      <c r="C605" s="7" t="s">
        <v>28</v>
      </c>
      <c r="D605" s="7" t="s">
        <v>139</v>
      </c>
      <c r="E605" s="7" t="s">
        <v>690</v>
      </c>
      <c r="F605" s="7" t="s">
        <v>159</v>
      </c>
      <c r="G605" s="7">
        <v>1</v>
      </c>
      <c r="H605" s="7" t="s">
        <v>1048</v>
      </c>
      <c r="I605" s="7" t="s">
        <v>150</v>
      </c>
      <c r="J605" s="7" t="s">
        <v>144</v>
      </c>
      <c r="K605" s="7" t="s">
        <v>145</v>
      </c>
      <c r="L605" s="7" t="s">
        <v>145</v>
      </c>
      <c r="M605" s="7" t="s">
        <v>151</v>
      </c>
      <c r="N605" s="7" t="s">
        <v>694</v>
      </c>
      <c r="O605" s="7"/>
      <c r="P605" s="7"/>
    </row>
    <row r="606" spans="1:16" ht="48" customHeight="1">
      <c r="A606" s="7">
        <v>603</v>
      </c>
      <c r="B606" s="7" t="s">
        <v>45</v>
      </c>
      <c r="C606" s="7" t="s">
        <v>28</v>
      </c>
      <c r="D606" s="7" t="s">
        <v>139</v>
      </c>
      <c r="E606" s="7" t="s">
        <v>1049</v>
      </c>
      <c r="F606" s="7" t="s">
        <v>292</v>
      </c>
      <c r="G606" s="7">
        <v>4</v>
      </c>
      <c r="H606" s="7" t="s">
        <v>1050</v>
      </c>
      <c r="I606" s="7" t="s">
        <v>155</v>
      </c>
      <c r="J606" s="7" t="s">
        <v>144</v>
      </c>
      <c r="K606" s="7" t="s">
        <v>145</v>
      </c>
      <c r="L606" s="7" t="s">
        <v>145</v>
      </c>
      <c r="M606" s="7" t="s">
        <v>326</v>
      </c>
      <c r="N606" s="7" t="s">
        <v>326</v>
      </c>
      <c r="O606" s="7"/>
      <c r="P606" s="7"/>
    </row>
    <row r="607" spans="1:16" ht="48" customHeight="1">
      <c r="A607" s="7">
        <v>604</v>
      </c>
      <c r="B607" s="7" t="s">
        <v>45</v>
      </c>
      <c r="C607" s="7" t="s">
        <v>28</v>
      </c>
      <c r="D607" s="7" t="s">
        <v>139</v>
      </c>
      <c r="E607" s="7" t="s">
        <v>1051</v>
      </c>
      <c r="F607" s="7" t="s">
        <v>159</v>
      </c>
      <c r="G607" s="7">
        <v>1</v>
      </c>
      <c r="H607" s="7" t="s">
        <v>1052</v>
      </c>
      <c r="I607" s="7" t="s">
        <v>150</v>
      </c>
      <c r="J607" s="7" t="s">
        <v>144</v>
      </c>
      <c r="K607" s="7" t="s">
        <v>145</v>
      </c>
      <c r="L607" s="7" t="s">
        <v>145</v>
      </c>
      <c r="M607" s="7" t="s">
        <v>156</v>
      </c>
      <c r="N607" s="7" t="s">
        <v>156</v>
      </c>
      <c r="O607" s="7"/>
      <c r="P607" s="7"/>
    </row>
    <row r="608" spans="1:16" ht="48" customHeight="1">
      <c r="A608" s="7">
        <v>605</v>
      </c>
      <c r="B608" s="7" t="s">
        <v>45</v>
      </c>
      <c r="C608" s="7" t="s">
        <v>28</v>
      </c>
      <c r="D608" s="7" t="s">
        <v>139</v>
      </c>
      <c r="E608" s="7" t="s">
        <v>1053</v>
      </c>
      <c r="F608" s="7" t="s">
        <v>159</v>
      </c>
      <c r="G608" s="7">
        <v>1</v>
      </c>
      <c r="H608" s="7" t="s">
        <v>1054</v>
      </c>
      <c r="I608" s="7" t="s">
        <v>150</v>
      </c>
      <c r="J608" s="7" t="s">
        <v>144</v>
      </c>
      <c r="K608" s="7" t="s">
        <v>145</v>
      </c>
      <c r="L608" s="7" t="s">
        <v>145</v>
      </c>
      <c r="M608" s="7" t="s">
        <v>324</v>
      </c>
      <c r="N608" s="7" t="s">
        <v>639</v>
      </c>
      <c r="O608" s="7"/>
      <c r="P608" s="7"/>
    </row>
    <row r="609" spans="1:16" ht="48" customHeight="1">
      <c r="A609" s="7">
        <v>606</v>
      </c>
      <c r="B609" s="7" t="s">
        <v>45</v>
      </c>
      <c r="C609" s="7" t="s">
        <v>28</v>
      </c>
      <c r="D609" s="7" t="s">
        <v>139</v>
      </c>
      <c r="E609" s="7" t="s">
        <v>1055</v>
      </c>
      <c r="F609" s="7" t="s">
        <v>159</v>
      </c>
      <c r="G609" s="7">
        <v>1</v>
      </c>
      <c r="H609" s="7" t="s">
        <v>1056</v>
      </c>
      <c r="I609" s="7" t="s">
        <v>150</v>
      </c>
      <c r="J609" s="7" t="s">
        <v>144</v>
      </c>
      <c r="K609" s="7" t="s">
        <v>145</v>
      </c>
      <c r="L609" s="7" t="s">
        <v>145</v>
      </c>
      <c r="M609" s="7" t="s">
        <v>156</v>
      </c>
      <c r="N609" s="7" t="s">
        <v>156</v>
      </c>
      <c r="O609" s="7" t="s">
        <v>234</v>
      </c>
      <c r="P609" s="7" t="s">
        <v>234</v>
      </c>
    </row>
    <row r="610" spans="1:16" ht="48" customHeight="1">
      <c r="A610" s="7">
        <v>607</v>
      </c>
      <c r="B610" s="7" t="s">
        <v>45</v>
      </c>
      <c r="C610" s="7" t="s">
        <v>28</v>
      </c>
      <c r="D610" s="7" t="s">
        <v>139</v>
      </c>
      <c r="E610" s="7" t="s">
        <v>1057</v>
      </c>
      <c r="F610" s="7" t="s">
        <v>159</v>
      </c>
      <c r="G610" s="7">
        <v>1</v>
      </c>
      <c r="H610" s="7" t="s">
        <v>1058</v>
      </c>
      <c r="I610" s="7" t="s">
        <v>150</v>
      </c>
      <c r="J610" s="7" t="s">
        <v>144</v>
      </c>
      <c r="K610" s="7" t="s">
        <v>145</v>
      </c>
      <c r="L610" s="7" t="s">
        <v>145</v>
      </c>
      <c r="M610" s="7" t="s">
        <v>326</v>
      </c>
      <c r="N610" s="7" t="s">
        <v>326</v>
      </c>
      <c r="O610" s="7"/>
      <c r="P610" s="7"/>
    </row>
    <row r="611" spans="1:16" ht="48" customHeight="1">
      <c r="A611" s="7">
        <v>608</v>
      </c>
      <c r="B611" s="7" t="s">
        <v>45</v>
      </c>
      <c r="C611" s="7" t="s">
        <v>28</v>
      </c>
      <c r="D611" s="7" t="s">
        <v>139</v>
      </c>
      <c r="E611" s="7" t="s">
        <v>1059</v>
      </c>
      <c r="F611" s="7" t="s">
        <v>159</v>
      </c>
      <c r="G611" s="7">
        <v>1</v>
      </c>
      <c r="H611" s="7" t="s">
        <v>1060</v>
      </c>
      <c r="I611" s="7" t="s">
        <v>150</v>
      </c>
      <c r="J611" s="7" t="s">
        <v>144</v>
      </c>
      <c r="K611" s="7" t="s">
        <v>145</v>
      </c>
      <c r="L611" s="7" t="s">
        <v>145</v>
      </c>
      <c r="M611" s="7" t="s">
        <v>326</v>
      </c>
      <c r="N611" s="7" t="s">
        <v>326</v>
      </c>
      <c r="O611" s="7"/>
      <c r="P611" s="7"/>
    </row>
    <row r="612" spans="1:16" ht="48" customHeight="1">
      <c r="A612" s="7">
        <v>609</v>
      </c>
      <c r="B612" s="7" t="s">
        <v>45</v>
      </c>
      <c r="C612" s="7" t="s">
        <v>28</v>
      </c>
      <c r="D612" s="7" t="s">
        <v>139</v>
      </c>
      <c r="E612" s="7" t="s">
        <v>1061</v>
      </c>
      <c r="F612" s="7" t="s">
        <v>292</v>
      </c>
      <c r="G612" s="7">
        <v>4</v>
      </c>
      <c r="H612" s="7" t="s">
        <v>1062</v>
      </c>
      <c r="I612" s="7" t="s">
        <v>143</v>
      </c>
      <c r="J612" s="7" t="s">
        <v>144</v>
      </c>
      <c r="K612" s="7" t="s">
        <v>145</v>
      </c>
      <c r="L612" s="7" t="s">
        <v>145</v>
      </c>
      <c r="M612" s="7" t="s">
        <v>156</v>
      </c>
      <c r="N612" s="7" t="s">
        <v>1063</v>
      </c>
      <c r="O612" s="7" t="s">
        <v>244</v>
      </c>
      <c r="P612" s="7" t="s">
        <v>244</v>
      </c>
    </row>
    <row r="613" spans="1:16" ht="48" customHeight="1">
      <c r="A613" s="7">
        <v>610</v>
      </c>
      <c r="B613" s="7" t="s">
        <v>45</v>
      </c>
      <c r="C613" s="7" t="s">
        <v>28</v>
      </c>
      <c r="D613" s="7" t="s">
        <v>139</v>
      </c>
      <c r="E613" s="7" t="s">
        <v>1064</v>
      </c>
      <c r="F613" s="7" t="s">
        <v>159</v>
      </c>
      <c r="G613" s="7">
        <v>1</v>
      </c>
      <c r="H613" s="7" t="s">
        <v>1065</v>
      </c>
      <c r="I613" s="7" t="s">
        <v>150</v>
      </c>
      <c r="J613" s="7" t="s">
        <v>144</v>
      </c>
      <c r="K613" s="7" t="s">
        <v>145</v>
      </c>
      <c r="L613" s="7" t="s">
        <v>145</v>
      </c>
      <c r="M613" s="7" t="s">
        <v>326</v>
      </c>
      <c r="N613" s="7" t="s">
        <v>326</v>
      </c>
      <c r="O613" s="7"/>
      <c r="P613" s="7"/>
    </row>
    <row r="614" spans="1:16" ht="48" customHeight="1">
      <c r="A614" s="7">
        <v>611</v>
      </c>
      <c r="B614" s="7" t="s">
        <v>45</v>
      </c>
      <c r="C614" s="7" t="s">
        <v>28</v>
      </c>
      <c r="D614" s="7" t="s">
        <v>139</v>
      </c>
      <c r="E614" s="7" t="s">
        <v>1066</v>
      </c>
      <c r="F614" s="7" t="s">
        <v>141</v>
      </c>
      <c r="G614" s="7">
        <v>5</v>
      </c>
      <c r="H614" s="7" t="s">
        <v>1067</v>
      </c>
      <c r="I614" s="7" t="s">
        <v>143</v>
      </c>
      <c r="J614" s="7" t="s">
        <v>144</v>
      </c>
      <c r="K614" s="7" t="s">
        <v>145</v>
      </c>
      <c r="L614" s="7" t="s">
        <v>145</v>
      </c>
      <c r="M614" s="7" t="s">
        <v>298</v>
      </c>
      <c r="N614" s="7" t="s">
        <v>298</v>
      </c>
      <c r="O614" s="7"/>
      <c r="P614" s="7"/>
    </row>
    <row r="615" spans="1:16" ht="48" customHeight="1">
      <c r="A615" s="7">
        <v>612</v>
      </c>
      <c r="B615" s="7" t="s">
        <v>45</v>
      </c>
      <c r="C615" s="7" t="s">
        <v>28</v>
      </c>
      <c r="D615" s="7" t="s">
        <v>139</v>
      </c>
      <c r="E615" s="7" t="s">
        <v>595</v>
      </c>
      <c r="F615" s="7" t="s">
        <v>175</v>
      </c>
      <c r="G615" s="7">
        <v>3</v>
      </c>
      <c r="H615" s="7" t="s">
        <v>1068</v>
      </c>
      <c r="I615" s="7" t="s">
        <v>177</v>
      </c>
      <c r="J615" s="7" t="s">
        <v>144</v>
      </c>
      <c r="K615" s="7" t="s">
        <v>145</v>
      </c>
      <c r="L615" s="7" t="s">
        <v>145</v>
      </c>
      <c r="M615" s="7" t="s">
        <v>304</v>
      </c>
      <c r="N615" s="7" t="s">
        <v>1069</v>
      </c>
      <c r="O615" s="7" t="s">
        <v>244</v>
      </c>
      <c r="P615" s="7" t="s">
        <v>244</v>
      </c>
    </row>
    <row r="616" spans="1:16" ht="48" customHeight="1">
      <c r="A616" s="7">
        <v>613</v>
      </c>
      <c r="B616" s="7" t="s">
        <v>45</v>
      </c>
      <c r="C616" s="7" t="s">
        <v>28</v>
      </c>
      <c r="D616" s="7" t="s">
        <v>139</v>
      </c>
      <c r="E616" s="7" t="s">
        <v>1070</v>
      </c>
      <c r="F616" s="7" t="s">
        <v>159</v>
      </c>
      <c r="G616" s="7">
        <v>1</v>
      </c>
      <c r="H616" s="7" t="s">
        <v>1071</v>
      </c>
      <c r="I616" s="7" t="s">
        <v>150</v>
      </c>
      <c r="J616" s="7" t="s">
        <v>144</v>
      </c>
      <c r="K616" s="7" t="s">
        <v>145</v>
      </c>
      <c r="L616" s="7" t="s">
        <v>145</v>
      </c>
      <c r="M616" s="7" t="s">
        <v>326</v>
      </c>
      <c r="N616" s="7" t="s">
        <v>513</v>
      </c>
      <c r="O616" s="7"/>
      <c r="P616" s="7"/>
    </row>
    <row r="617" spans="1:16" ht="48" customHeight="1">
      <c r="A617" s="7">
        <v>614</v>
      </c>
      <c r="B617" s="7" t="s">
        <v>45</v>
      </c>
      <c r="C617" s="7" t="s">
        <v>28</v>
      </c>
      <c r="D617" s="7" t="s">
        <v>139</v>
      </c>
      <c r="E617" s="7" t="s">
        <v>1072</v>
      </c>
      <c r="F617" s="7" t="s">
        <v>159</v>
      </c>
      <c r="G617" s="7">
        <v>1</v>
      </c>
      <c r="H617" s="7" t="s">
        <v>1073</v>
      </c>
      <c r="I617" s="7" t="s">
        <v>150</v>
      </c>
      <c r="J617" s="7" t="s">
        <v>144</v>
      </c>
      <c r="K617" s="7" t="s">
        <v>145</v>
      </c>
      <c r="L617" s="7" t="s">
        <v>145</v>
      </c>
      <c r="M617" s="7" t="s">
        <v>156</v>
      </c>
      <c r="N617" s="7" t="s">
        <v>1074</v>
      </c>
      <c r="O617" s="7" t="s">
        <v>244</v>
      </c>
      <c r="P617" s="7" t="s">
        <v>244</v>
      </c>
    </row>
    <row r="618" spans="1:16" ht="48" customHeight="1">
      <c r="A618" s="7">
        <v>615</v>
      </c>
      <c r="B618" s="7" t="s">
        <v>45</v>
      </c>
      <c r="C618" s="7" t="s">
        <v>28</v>
      </c>
      <c r="D618" s="7" t="s">
        <v>139</v>
      </c>
      <c r="E618" s="7" t="s">
        <v>1075</v>
      </c>
      <c r="F618" s="7" t="s">
        <v>159</v>
      </c>
      <c r="G618" s="7">
        <v>1</v>
      </c>
      <c r="H618" s="7" t="s">
        <v>1076</v>
      </c>
      <c r="I618" s="7" t="s">
        <v>150</v>
      </c>
      <c r="J618" s="7" t="s">
        <v>144</v>
      </c>
      <c r="K618" s="7" t="s">
        <v>145</v>
      </c>
      <c r="L618" s="7" t="s">
        <v>145</v>
      </c>
      <c r="M618" s="7" t="s">
        <v>304</v>
      </c>
      <c r="N618" s="7" t="s">
        <v>356</v>
      </c>
      <c r="O618" s="7" t="s">
        <v>244</v>
      </c>
      <c r="P618" s="7" t="s">
        <v>244</v>
      </c>
    </row>
    <row r="619" spans="1:16" ht="48" customHeight="1">
      <c r="A619" s="7">
        <v>616</v>
      </c>
      <c r="B619" s="7" t="s">
        <v>45</v>
      </c>
      <c r="C619" s="7" t="s">
        <v>28</v>
      </c>
      <c r="D619" s="7" t="s">
        <v>139</v>
      </c>
      <c r="E619" s="7" t="s">
        <v>602</v>
      </c>
      <c r="F619" s="7" t="s">
        <v>159</v>
      </c>
      <c r="G619" s="7">
        <v>1</v>
      </c>
      <c r="H619" s="7" t="s">
        <v>1077</v>
      </c>
      <c r="I619" s="7" t="s">
        <v>150</v>
      </c>
      <c r="J619" s="7" t="s">
        <v>144</v>
      </c>
      <c r="K619" s="7" t="s">
        <v>145</v>
      </c>
      <c r="L619" s="7" t="s">
        <v>145</v>
      </c>
      <c r="M619" s="7" t="s">
        <v>326</v>
      </c>
      <c r="N619" s="7" t="s">
        <v>326</v>
      </c>
      <c r="O619" s="7"/>
      <c r="P619" s="7"/>
    </row>
    <row r="620" spans="1:16" ht="48" customHeight="1">
      <c r="A620" s="7">
        <v>617</v>
      </c>
      <c r="B620" s="7" t="s">
        <v>45</v>
      </c>
      <c r="C620" s="7" t="s">
        <v>28</v>
      </c>
      <c r="D620" s="7" t="s">
        <v>139</v>
      </c>
      <c r="E620" s="7" t="s">
        <v>684</v>
      </c>
      <c r="F620" s="7" t="s">
        <v>159</v>
      </c>
      <c r="G620" s="7">
        <v>1</v>
      </c>
      <c r="H620" s="7" t="s">
        <v>1078</v>
      </c>
      <c r="I620" s="7" t="s">
        <v>150</v>
      </c>
      <c r="J620" s="7" t="s">
        <v>144</v>
      </c>
      <c r="K620" s="7" t="s">
        <v>145</v>
      </c>
      <c r="L620" s="7" t="s">
        <v>145</v>
      </c>
      <c r="M620" s="7" t="s">
        <v>156</v>
      </c>
      <c r="N620" s="7" t="s">
        <v>322</v>
      </c>
      <c r="O620" s="7"/>
      <c r="P620" s="7"/>
    </row>
    <row r="621" spans="1:16" ht="48" customHeight="1">
      <c r="A621" s="7">
        <v>618</v>
      </c>
      <c r="B621" s="7" t="s">
        <v>45</v>
      </c>
      <c r="C621" s="7" t="s">
        <v>28</v>
      </c>
      <c r="D621" s="7" t="s">
        <v>139</v>
      </c>
      <c r="E621" s="7" t="s">
        <v>261</v>
      </c>
      <c r="F621" s="7" t="s">
        <v>159</v>
      </c>
      <c r="G621" s="7">
        <v>1</v>
      </c>
      <c r="H621" s="7" t="s">
        <v>1079</v>
      </c>
      <c r="I621" s="7" t="s">
        <v>150</v>
      </c>
      <c r="J621" s="7" t="s">
        <v>144</v>
      </c>
      <c r="K621" s="7" t="s">
        <v>145</v>
      </c>
      <c r="L621" s="7" t="s">
        <v>145</v>
      </c>
      <c r="M621" s="7" t="s">
        <v>298</v>
      </c>
      <c r="N621" s="7" t="s">
        <v>298</v>
      </c>
      <c r="O621" s="7"/>
      <c r="P621" s="7"/>
    </row>
    <row r="622" spans="1:16" ht="48" customHeight="1">
      <c r="A622" s="7">
        <v>619</v>
      </c>
      <c r="B622" s="7" t="s">
        <v>22</v>
      </c>
      <c r="C622" s="7" t="s">
        <v>23</v>
      </c>
      <c r="D622" s="7" t="s">
        <v>139</v>
      </c>
      <c r="E622" s="7" t="s">
        <v>456</v>
      </c>
      <c r="F622" s="7" t="s">
        <v>175</v>
      </c>
      <c r="G622" s="7">
        <v>3</v>
      </c>
      <c r="H622" s="7" t="s">
        <v>1080</v>
      </c>
      <c r="I622" s="7" t="s">
        <v>143</v>
      </c>
      <c r="J622" s="7" t="s">
        <v>144</v>
      </c>
      <c r="K622" s="7" t="s">
        <v>145</v>
      </c>
      <c r="L622" s="7" t="s">
        <v>145</v>
      </c>
      <c r="M622" s="7" t="s">
        <v>216</v>
      </c>
      <c r="N622" s="7" t="s">
        <v>216</v>
      </c>
      <c r="O622" s="7" t="s">
        <v>146</v>
      </c>
      <c r="P622" s="7" t="s">
        <v>146</v>
      </c>
    </row>
    <row r="623" spans="1:16" ht="48" customHeight="1">
      <c r="A623" s="7">
        <v>620</v>
      </c>
      <c r="B623" s="7" t="s">
        <v>22</v>
      </c>
      <c r="C623" s="7" t="s">
        <v>23</v>
      </c>
      <c r="D623" s="7" t="s">
        <v>139</v>
      </c>
      <c r="E623" s="7" t="s">
        <v>462</v>
      </c>
      <c r="F623" s="7" t="s">
        <v>175</v>
      </c>
      <c r="G623" s="7">
        <v>3</v>
      </c>
      <c r="H623" s="7" t="s">
        <v>1081</v>
      </c>
      <c r="I623" s="7" t="s">
        <v>177</v>
      </c>
      <c r="J623" s="7" t="s">
        <v>144</v>
      </c>
      <c r="K623" s="7" t="s">
        <v>145</v>
      </c>
      <c r="L623" s="7" t="s">
        <v>145</v>
      </c>
      <c r="M623" s="7" t="s">
        <v>216</v>
      </c>
      <c r="N623" s="7" t="s">
        <v>1082</v>
      </c>
      <c r="O623" s="7"/>
      <c r="P623" s="7"/>
    </row>
    <row r="624" spans="1:16" ht="48" customHeight="1">
      <c r="A624" s="7">
        <v>621</v>
      </c>
      <c r="B624" s="7" t="s">
        <v>22</v>
      </c>
      <c r="C624" s="7" t="s">
        <v>23</v>
      </c>
      <c r="D624" s="7" t="s">
        <v>139</v>
      </c>
      <c r="E624" s="7" t="s">
        <v>1083</v>
      </c>
      <c r="F624" s="7" t="s">
        <v>141</v>
      </c>
      <c r="G624" s="7">
        <v>5</v>
      </c>
      <c r="H624" s="7" t="s">
        <v>1084</v>
      </c>
      <c r="I624" s="7" t="s">
        <v>143</v>
      </c>
      <c r="J624" s="7" t="s">
        <v>144</v>
      </c>
      <c r="K624" s="7" t="s">
        <v>145</v>
      </c>
      <c r="L624" s="7" t="s">
        <v>145</v>
      </c>
      <c r="M624" s="7"/>
      <c r="N624" s="7"/>
      <c r="O624" s="7"/>
      <c r="P624" s="7"/>
    </row>
    <row r="625" spans="1:16" ht="48" customHeight="1">
      <c r="A625" s="7">
        <v>622</v>
      </c>
      <c r="B625" s="7" t="s">
        <v>22</v>
      </c>
      <c r="C625" s="7" t="s">
        <v>23</v>
      </c>
      <c r="D625" s="7" t="s">
        <v>139</v>
      </c>
      <c r="E625" s="7" t="s">
        <v>1085</v>
      </c>
      <c r="F625" s="7" t="s">
        <v>141</v>
      </c>
      <c r="G625" s="7">
        <v>5</v>
      </c>
      <c r="H625" s="7" t="s">
        <v>1086</v>
      </c>
      <c r="I625" s="7" t="s">
        <v>143</v>
      </c>
      <c r="J625" s="7" t="s">
        <v>144</v>
      </c>
      <c r="K625" s="7" t="s">
        <v>145</v>
      </c>
      <c r="L625" s="7" t="s">
        <v>145</v>
      </c>
      <c r="M625" s="7" t="s">
        <v>151</v>
      </c>
      <c r="N625" s="7" t="s">
        <v>151</v>
      </c>
      <c r="O625" s="7"/>
      <c r="P625" s="7"/>
    </row>
    <row r="626" spans="1:16" ht="48" customHeight="1">
      <c r="A626" s="7">
        <v>623</v>
      </c>
      <c r="B626" s="7" t="s">
        <v>22</v>
      </c>
      <c r="C626" s="7" t="s">
        <v>23</v>
      </c>
      <c r="D626" s="7" t="s">
        <v>139</v>
      </c>
      <c r="E626" s="7" t="s">
        <v>1087</v>
      </c>
      <c r="F626" s="7" t="s">
        <v>159</v>
      </c>
      <c r="G626" s="7">
        <v>1</v>
      </c>
      <c r="H626" s="7" t="s">
        <v>1088</v>
      </c>
      <c r="I626" s="7" t="s">
        <v>150</v>
      </c>
      <c r="J626" s="7" t="s">
        <v>144</v>
      </c>
      <c r="K626" s="7" t="s">
        <v>145</v>
      </c>
      <c r="L626" s="7" t="s">
        <v>145</v>
      </c>
      <c r="M626" s="7"/>
      <c r="N626" s="7"/>
      <c r="O626" s="7"/>
      <c r="P626" s="7"/>
    </row>
    <row r="627" spans="1:16" ht="48" customHeight="1">
      <c r="A627" s="7">
        <v>624</v>
      </c>
      <c r="B627" s="7" t="s">
        <v>22</v>
      </c>
      <c r="C627" s="7" t="s">
        <v>23</v>
      </c>
      <c r="D627" s="7" t="s">
        <v>139</v>
      </c>
      <c r="E627" s="7" t="s">
        <v>1089</v>
      </c>
      <c r="F627" s="7" t="s">
        <v>292</v>
      </c>
      <c r="G627" s="7">
        <v>4</v>
      </c>
      <c r="H627" s="7" t="s">
        <v>1090</v>
      </c>
      <c r="I627" s="7" t="s">
        <v>143</v>
      </c>
      <c r="J627" s="7" t="s">
        <v>144</v>
      </c>
      <c r="K627" s="7" t="s">
        <v>145</v>
      </c>
      <c r="L627" s="7" t="s">
        <v>145</v>
      </c>
      <c r="M627" s="7"/>
      <c r="N627" s="7"/>
      <c r="O627" s="7"/>
      <c r="P627" s="7"/>
    </row>
    <row r="628" spans="1:16" ht="48" customHeight="1">
      <c r="A628" s="7">
        <v>625</v>
      </c>
      <c r="B628" s="7" t="s">
        <v>22</v>
      </c>
      <c r="C628" s="7" t="s">
        <v>23</v>
      </c>
      <c r="D628" s="7" t="s">
        <v>139</v>
      </c>
      <c r="E628" s="7" t="s">
        <v>1091</v>
      </c>
      <c r="F628" s="7" t="s">
        <v>141</v>
      </c>
      <c r="G628" s="7">
        <v>5</v>
      </c>
      <c r="H628" s="7" t="s">
        <v>1092</v>
      </c>
      <c r="I628" s="7" t="s">
        <v>143</v>
      </c>
      <c r="J628" s="7" t="s">
        <v>144</v>
      </c>
      <c r="K628" s="7" t="s">
        <v>145</v>
      </c>
      <c r="L628" s="7" t="s">
        <v>145</v>
      </c>
      <c r="M628" s="7" t="s">
        <v>151</v>
      </c>
      <c r="N628" s="7" t="s">
        <v>151</v>
      </c>
      <c r="O628" s="7" t="s">
        <v>146</v>
      </c>
      <c r="P628" s="7" t="s">
        <v>146</v>
      </c>
    </row>
    <row r="629" spans="1:16" ht="48" customHeight="1">
      <c r="A629" s="7">
        <v>626</v>
      </c>
      <c r="B629" s="7" t="s">
        <v>22</v>
      </c>
      <c r="C629" s="7" t="s">
        <v>23</v>
      </c>
      <c r="D629" s="7" t="s">
        <v>139</v>
      </c>
      <c r="E629" s="7" t="s">
        <v>1093</v>
      </c>
      <c r="F629" s="7" t="s">
        <v>175</v>
      </c>
      <c r="G629" s="7">
        <v>3</v>
      </c>
      <c r="H629" s="7" t="s">
        <v>1094</v>
      </c>
      <c r="I629" s="7" t="s">
        <v>143</v>
      </c>
      <c r="J629" s="7" t="s">
        <v>144</v>
      </c>
      <c r="K629" s="7" t="s">
        <v>145</v>
      </c>
      <c r="L629" s="7" t="s">
        <v>145</v>
      </c>
      <c r="M629" s="7"/>
      <c r="N629" s="7"/>
      <c r="O629" s="7" t="s">
        <v>146</v>
      </c>
      <c r="P629" s="7" t="s">
        <v>146</v>
      </c>
    </row>
    <row r="630" spans="1:16" ht="48" customHeight="1">
      <c r="A630" s="7">
        <v>627</v>
      </c>
      <c r="B630" s="7" t="s">
        <v>22</v>
      </c>
      <c r="C630" s="7" t="s">
        <v>23</v>
      </c>
      <c r="D630" s="7" t="s">
        <v>139</v>
      </c>
      <c r="E630" s="7" t="s">
        <v>526</v>
      </c>
      <c r="F630" s="7" t="s">
        <v>141</v>
      </c>
      <c r="G630" s="7">
        <v>5</v>
      </c>
      <c r="H630" s="7" t="s">
        <v>1095</v>
      </c>
      <c r="I630" s="7" t="s">
        <v>143</v>
      </c>
      <c r="J630" s="7" t="s">
        <v>144</v>
      </c>
      <c r="K630" s="7" t="s">
        <v>145</v>
      </c>
      <c r="L630" s="7" t="s">
        <v>145</v>
      </c>
      <c r="M630" s="7"/>
      <c r="N630" s="7"/>
      <c r="O630" s="7"/>
      <c r="P630" s="7"/>
    </row>
    <row r="631" spans="1:16" ht="48" customHeight="1">
      <c r="A631" s="7">
        <v>628</v>
      </c>
      <c r="B631" s="7" t="s">
        <v>22</v>
      </c>
      <c r="C631" s="7" t="s">
        <v>23</v>
      </c>
      <c r="D631" s="7" t="s">
        <v>139</v>
      </c>
      <c r="E631" s="7" t="s">
        <v>1096</v>
      </c>
      <c r="F631" s="7" t="s">
        <v>159</v>
      </c>
      <c r="G631" s="7">
        <v>1</v>
      </c>
      <c r="H631" s="7" t="s">
        <v>1097</v>
      </c>
      <c r="I631" s="7" t="s">
        <v>150</v>
      </c>
      <c r="J631" s="7" t="s">
        <v>144</v>
      </c>
      <c r="K631" s="7" t="s">
        <v>145</v>
      </c>
      <c r="L631" s="7" t="s">
        <v>145</v>
      </c>
      <c r="M631" s="7" t="s">
        <v>151</v>
      </c>
      <c r="N631" s="7" t="s">
        <v>151</v>
      </c>
      <c r="O631" s="7"/>
      <c r="P631" s="7"/>
    </row>
    <row r="632" spans="1:16" ht="48" customHeight="1">
      <c r="A632" s="7">
        <v>629</v>
      </c>
      <c r="B632" s="7" t="s">
        <v>22</v>
      </c>
      <c r="C632" s="7" t="s">
        <v>23</v>
      </c>
      <c r="D632" s="7" t="s">
        <v>139</v>
      </c>
      <c r="E632" s="7" t="s">
        <v>1098</v>
      </c>
      <c r="F632" s="7" t="s">
        <v>292</v>
      </c>
      <c r="G632" s="7">
        <v>4</v>
      </c>
      <c r="H632" s="7" t="s">
        <v>1099</v>
      </c>
      <c r="I632" s="7" t="s">
        <v>143</v>
      </c>
      <c r="J632" s="7" t="s">
        <v>144</v>
      </c>
      <c r="K632" s="7" t="s">
        <v>145</v>
      </c>
      <c r="L632" s="7" t="s">
        <v>145</v>
      </c>
      <c r="M632" s="7" t="s">
        <v>151</v>
      </c>
      <c r="N632" s="7" t="s">
        <v>151</v>
      </c>
      <c r="O632" s="7"/>
      <c r="P632" s="7"/>
    </row>
    <row r="633" spans="1:16" ht="48" customHeight="1">
      <c r="A633" s="7">
        <v>630</v>
      </c>
      <c r="B633" s="7" t="s">
        <v>22</v>
      </c>
      <c r="C633" s="7" t="s">
        <v>23</v>
      </c>
      <c r="D633" s="7" t="s">
        <v>139</v>
      </c>
      <c r="E633" s="7" t="s">
        <v>1098</v>
      </c>
      <c r="F633" s="7" t="s">
        <v>175</v>
      </c>
      <c r="G633" s="7">
        <v>3</v>
      </c>
      <c r="H633" s="7" t="s">
        <v>1100</v>
      </c>
      <c r="I633" s="7" t="s">
        <v>143</v>
      </c>
      <c r="J633" s="7" t="s">
        <v>144</v>
      </c>
      <c r="K633" s="7" t="s">
        <v>145</v>
      </c>
      <c r="L633" s="7" t="s">
        <v>145</v>
      </c>
      <c r="M633" s="7" t="s">
        <v>353</v>
      </c>
      <c r="N633" s="7" t="s">
        <v>353</v>
      </c>
      <c r="O633" s="7" t="s">
        <v>146</v>
      </c>
      <c r="P633" s="7" t="s">
        <v>1101</v>
      </c>
    </row>
    <row r="634" spans="1:16" ht="48" customHeight="1">
      <c r="A634" s="7">
        <v>631</v>
      </c>
      <c r="B634" s="7" t="s">
        <v>22</v>
      </c>
      <c r="C634" s="7" t="s">
        <v>23</v>
      </c>
      <c r="D634" s="7" t="s">
        <v>139</v>
      </c>
      <c r="E634" s="7" t="s">
        <v>1102</v>
      </c>
      <c r="F634" s="7" t="s">
        <v>159</v>
      </c>
      <c r="G634" s="7">
        <v>1</v>
      </c>
      <c r="H634" s="7" t="s">
        <v>1103</v>
      </c>
      <c r="I634" s="7" t="s">
        <v>150</v>
      </c>
      <c r="J634" s="7" t="s">
        <v>144</v>
      </c>
      <c r="K634" s="7" t="s">
        <v>145</v>
      </c>
      <c r="L634" s="7" t="s">
        <v>145</v>
      </c>
      <c r="M634" s="7" t="s">
        <v>151</v>
      </c>
      <c r="N634" s="7" t="s">
        <v>1104</v>
      </c>
      <c r="O634" s="7"/>
      <c r="P634" s="7"/>
    </row>
    <row r="635" spans="1:16" ht="48" customHeight="1">
      <c r="A635" s="7">
        <v>632</v>
      </c>
      <c r="B635" s="7" t="s">
        <v>22</v>
      </c>
      <c r="C635" s="7" t="s">
        <v>23</v>
      </c>
      <c r="D635" s="7" t="s">
        <v>139</v>
      </c>
      <c r="E635" s="7" t="s">
        <v>1105</v>
      </c>
      <c r="F635" s="7" t="s">
        <v>141</v>
      </c>
      <c r="G635" s="7">
        <v>5</v>
      </c>
      <c r="H635" s="7" t="s">
        <v>1106</v>
      </c>
      <c r="I635" s="7" t="s">
        <v>143</v>
      </c>
      <c r="J635" s="7" t="s">
        <v>144</v>
      </c>
      <c r="K635" s="7" t="s">
        <v>145</v>
      </c>
      <c r="L635" s="7" t="s">
        <v>145</v>
      </c>
      <c r="M635" s="7"/>
      <c r="N635" s="7"/>
      <c r="O635" s="7"/>
      <c r="P635" s="7"/>
    </row>
    <row r="636" spans="1:16" ht="48" customHeight="1">
      <c r="A636" s="7">
        <v>633</v>
      </c>
      <c r="B636" s="7" t="s">
        <v>22</v>
      </c>
      <c r="C636" s="7" t="s">
        <v>23</v>
      </c>
      <c r="D636" s="7" t="s">
        <v>139</v>
      </c>
      <c r="E636" s="7" t="s">
        <v>1105</v>
      </c>
      <c r="F636" s="7" t="s">
        <v>141</v>
      </c>
      <c r="G636" s="7">
        <v>5</v>
      </c>
      <c r="H636" s="7" t="s">
        <v>1107</v>
      </c>
      <c r="I636" s="7" t="s">
        <v>143</v>
      </c>
      <c r="J636" s="7" t="s">
        <v>144</v>
      </c>
      <c r="K636" s="7" t="s">
        <v>145</v>
      </c>
      <c r="L636" s="7" t="s">
        <v>145</v>
      </c>
      <c r="M636" s="7"/>
      <c r="N636" s="7"/>
      <c r="O636" s="7" t="s">
        <v>146</v>
      </c>
      <c r="P636" s="7" t="s">
        <v>146</v>
      </c>
    </row>
    <row r="637" spans="1:16" ht="48" customHeight="1">
      <c r="A637" s="7">
        <v>634</v>
      </c>
      <c r="B637" s="7" t="s">
        <v>22</v>
      </c>
      <c r="C637" s="7" t="s">
        <v>23</v>
      </c>
      <c r="D637" s="7" t="s">
        <v>139</v>
      </c>
      <c r="E637" s="7" t="s">
        <v>1108</v>
      </c>
      <c r="F637" s="7" t="s">
        <v>148</v>
      </c>
      <c r="G637" s="7">
        <v>2</v>
      </c>
      <c r="H637" s="7" t="s">
        <v>1109</v>
      </c>
      <c r="I637" s="7" t="s">
        <v>155</v>
      </c>
      <c r="J637" s="7" t="s">
        <v>144</v>
      </c>
      <c r="K637" s="7" t="s">
        <v>145</v>
      </c>
      <c r="L637" s="7" t="s">
        <v>145</v>
      </c>
      <c r="M637" s="7" t="s">
        <v>151</v>
      </c>
      <c r="N637" s="7" t="s">
        <v>569</v>
      </c>
      <c r="O637" s="7" t="s">
        <v>146</v>
      </c>
      <c r="P637" s="7" t="s">
        <v>146</v>
      </c>
    </row>
    <row r="638" spans="1:16" ht="48" customHeight="1">
      <c r="A638" s="7">
        <v>635</v>
      </c>
      <c r="B638" s="7" t="s">
        <v>22</v>
      </c>
      <c r="C638" s="7" t="s">
        <v>23</v>
      </c>
      <c r="D638" s="7" t="s">
        <v>139</v>
      </c>
      <c r="E638" s="7" t="s">
        <v>1110</v>
      </c>
      <c r="F638" s="7" t="s">
        <v>141</v>
      </c>
      <c r="G638" s="7">
        <v>5</v>
      </c>
      <c r="H638" s="7" t="s">
        <v>1111</v>
      </c>
      <c r="I638" s="7" t="s">
        <v>143</v>
      </c>
      <c r="J638" s="7" t="s">
        <v>144</v>
      </c>
      <c r="K638" s="7" t="s">
        <v>145</v>
      </c>
      <c r="L638" s="7" t="s">
        <v>145</v>
      </c>
      <c r="M638" s="7"/>
      <c r="N638" s="7"/>
      <c r="O638" s="7" t="s">
        <v>146</v>
      </c>
      <c r="P638" s="7" t="s">
        <v>146</v>
      </c>
    </row>
    <row r="639" spans="1:16" ht="48" customHeight="1">
      <c r="A639" s="7">
        <v>636</v>
      </c>
      <c r="B639" s="7" t="s">
        <v>22</v>
      </c>
      <c r="C639" s="7" t="s">
        <v>23</v>
      </c>
      <c r="D639" s="7" t="s">
        <v>139</v>
      </c>
      <c r="E639" s="7" t="s">
        <v>1112</v>
      </c>
      <c r="F639" s="7" t="s">
        <v>175</v>
      </c>
      <c r="G639" s="7">
        <v>3</v>
      </c>
      <c r="H639" s="7" t="s">
        <v>1113</v>
      </c>
      <c r="I639" s="7" t="s">
        <v>143</v>
      </c>
      <c r="J639" s="7" t="s">
        <v>144</v>
      </c>
      <c r="K639" s="7" t="s">
        <v>145</v>
      </c>
      <c r="L639" s="7" t="s">
        <v>145</v>
      </c>
      <c r="M639" s="7" t="s">
        <v>151</v>
      </c>
      <c r="N639" s="7" t="s">
        <v>151</v>
      </c>
      <c r="O639" s="7" t="s">
        <v>244</v>
      </c>
      <c r="P639" s="7" t="s">
        <v>244</v>
      </c>
    </row>
    <row r="640" spans="1:16" ht="48" customHeight="1">
      <c r="A640" s="7">
        <v>637</v>
      </c>
      <c r="B640" s="7" t="s">
        <v>22</v>
      </c>
      <c r="C640" s="7" t="s">
        <v>23</v>
      </c>
      <c r="D640" s="7" t="s">
        <v>139</v>
      </c>
      <c r="E640" s="7" t="s">
        <v>1114</v>
      </c>
      <c r="F640" s="7" t="s">
        <v>141</v>
      </c>
      <c r="G640" s="7">
        <v>5</v>
      </c>
      <c r="H640" s="7" t="s">
        <v>1115</v>
      </c>
      <c r="I640" s="7" t="s">
        <v>143</v>
      </c>
      <c r="J640" s="7" t="s">
        <v>144</v>
      </c>
      <c r="K640" s="7" t="s">
        <v>145</v>
      </c>
      <c r="L640" s="7" t="s">
        <v>145</v>
      </c>
      <c r="M640" s="7"/>
      <c r="N640" s="7"/>
      <c r="O640" s="7" t="s">
        <v>146</v>
      </c>
      <c r="P640" s="7" t="s">
        <v>146</v>
      </c>
    </row>
    <row r="641" spans="1:16" ht="48" customHeight="1">
      <c r="A641" s="7">
        <v>638</v>
      </c>
      <c r="B641" s="7" t="s">
        <v>22</v>
      </c>
      <c r="C641" s="7" t="s">
        <v>23</v>
      </c>
      <c r="D641" s="7" t="s">
        <v>139</v>
      </c>
      <c r="E641" s="7" t="s">
        <v>1116</v>
      </c>
      <c r="F641" s="7" t="s">
        <v>148</v>
      </c>
      <c r="G641" s="7">
        <v>2</v>
      </c>
      <c r="H641" s="7" t="s">
        <v>1117</v>
      </c>
      <c r="I641" s="7" t="s">
        <v>155</v>
      </c>
      <c r="J641" s="7" t="s">
        <v>144</v>
      </c>
      <c r="K641" s="7" t="s">
        <v>145</v>
      </c>
      <c r="L641" s="7" t="s">
        <v>145</v>
      </c>
      <c r="M641" s="7" t="s">
        <v>226</v>
      </c>
      <c r="N641" s="7" t="s">
        <v>226</v>
      </c>
      <c r="O641" s="7" t="s">
        <v>146</v>
      </c>
      <c r="P641" s="7" t="s">
        <v>146</v>
      </c>
    </row>
    <row r="642" spans="1:16" ht="48" customHeight="1">
      <c r="A642" s="7">
        <v>639</v>
      </c>
      <c r="B642" s="7" t="s">
        <v>22</v>
      </c>
      <c r="C642" s="7" t="s">
        <v>23</v>
      </c>
      <c r="D642" s="7" t="s">
        <v>139</v>
      </c>
      <c r="E642" s="7" t="s">
        <v>1118</v>
      </c>
      <c r="F642" s="7" t="s">
        <v>175</v>
      </c>
      <c r="G642" s="7">
        <v>3</v>
      </c>
      <c r="H642" s="7" t="s">
        <v>1119</v>
      </c>
      <c r="I642" s="7" t="s">
        <v>143</v>
      </c>
      <c r="J642" s="7" t="s">
        <v>144</v>
      </c>
      <c r="K642" s="7" t="s">
        <v>145</v>
      </c>
      <c r="L642" s="7" t="s">
        <v>145</v>
      </c>
      <c r="M642" s="7" t="s">
        <v>326</v>
      </c>
      <c r="N642" s="7" t="s">
        <v>326</v>
      </c>
      <c r="O642" s="7" t="s">
        <v>146</v>
      </c>
      <c r="P642" s="7" t="s">
        <v>1120</v>
      </c>
    </row>
    <row r="643" spans="1:16" ht="48" customHeight="1">
      <c r="A643" s="7">
        <v>640</v>
      </c>
      <c r="B643" s="7" t="s">
        <v>22</v>
      </c>
      <c r="C643" s="7" t="s">
        <v>23</v>
      </c>
      <c r="D643" s="7" t="s">
        <v>139</v>
      </c>
      <c r="E643" s="7" t="s">
        <v>1121</v>
      </c>
      <c r="F643" s="7" t="s">
        <v>141</v>
      </c>
      <c r="G643" s="7">
        <v>5</v>
      </c>
      <c r="H643" s="7" t="s">
        <v>1122</v>
      </c>
      <c r="I643" s="7" t="s">
        <v>143</v>
      </c>
      <c r="J643" s="7" t="s">
        <v>144</v>
      </c>
      <c r="K643" s="7" t="s">
        <v>145</v>
      </c>
      <c r="L643" s="7" t="s">
        <v>145</v>
      </c>
      <c r="M643" s="7" t="s">
        <v>326</v>
      </c>
      <c r="N643" s="7" t="s">
        <v>326</v>
      </c>
      <c r="O643" s="7"/>
      <c r="P643" s="7"/>
    </row>
    <row r="644" spans="1:16" ht="48" customHeight="1">
      <c r="A644" s="7">
        <v>641</v>
      </c>
      <c r="B644" s="7" t="s">
        <v>22</v>
      </c>
      <c r="C644" s="7" t="s">
        <v>23</v>
      </c>
      <c r="D644" s="7" t="s">
        <v>139</v>
      </c>
      <c r="E644" s="7" t="s">
        <v>1123</v>
      </c>
      <c r="F644" s="7" t="s">
        <v>148</v>
      </c>
      <c r="G644" s="7">
        <v>2</v>
      </c>
      <c r="H644" s="7" t="s">
        <v>1124</v>
      </c>
      <c r="I644" s="7" t="s">
        <v>155</v>
      </c>
      <c r="J644" s="7" t="s">
        <v>144</v>
      </c>
      <c r="K644" s="7" t="s">
        <v>145</v>
      </c>
      <c r="L644" s="7" t="s">
        <v>145</v>
      </c>
      <c r="M644" s="7" t="s">
        <v>151</v>
      </c>
      <c r="N644" s="7" t="s">
        <v>1104</v>
      </c>
      <c r="O644" s="7" t="s">
        <v>146</v>
      </c>
      <c r="P644" s="7" t="s">
        <v>146</v>
      </c>
    </row>
    <row r="645" spans="1:16" ht="48" customHeight="1">
      <c r="A645" s="7">
        <v>642</v>
      </c>
      <c r="B645" s="7" t="s">
        <v>22</v>
      </c>
      <c r="C645" s="7" t="s">
        <v>23</v>
      </c>
      <c r="D645" s="7" t="s">
        <v>139</v>
      </c>
      <c r="E645" s="7" t="s">
        <v>1123</v>
      </c>
      <c r="F645" s="7" t="s">
        <v>292</v>
      </c>
      <c r="G645" s="7">
        <v>4</v>
      </c>
      <c r="H645" s="7" t="s">
        <v>1125</v>
      </c>
      <c r="I645" s="7" t="s">
        <v>143</v>
      </c>
      <c r="J645" s="7" t="s">
        <v>144</v>
      </c>
      <c r="K645" s="7" t="s">
        <v>145</v>
      </c>
      <c r="L645" s="7" t="s">
        <v>145</v>
      </c>
      <c r="M645" s="7"/>
      <c r="N645" s="7"/>
      <c r="O645" s="7"/>
      <c r="P645" s="7"/>
    </row>
    <row r="646" spans="1:16" ht="48" customHeight="1">
      <c r="A646" s="7">
        <v>643</v>
      </c>
      <c r="B646" s="7" t="s">
        <v>22</v>
      </c>
      <c r="C646" s="7" t="s">
        <v>23</v>
      </c>
      <c r="D646" s="7" t="s">
        <v>139</v>
      </c>
      <c r="E646" s="7" t="s">
        <v>1126</v>
      </c>
      <c r="F646" s="7" t="s">
        <v>175</v>
      </c>
      <c r="G646" s="7">
        <v>3</v>
      </c>
      <c r="H646" s="7" t="s">
        <v>1127</v>
      </c>
      <c r="I646" s="7" t="s">
        <v>143</v>
      </c>
      <c r="J646" s="7" t="s">
        <v>144</v>
      </c>
      <c r="K646" s="7" t="s">
        <v>145</v>
      </c>
      <c r="L646" s="7" t="s">
        <v>145</v>
      </c>
      <c r="M646" s="7"/>
      <c r="N646" s="7"/>
      <c r="O646" s="7" t="s">
        <v>146</v>
      </c>
      <c r="P646" s="7" t="s">
        <v>146</v>
      </c>
    </row>
    <row r="647" spans="1:16" ht="48" customHeight="1">
      <c r="A647" s="7">
        <v>644</v>
      </c>
      <c r="B647" s="7" t="s">
        <v>22</v>
      </c>
      <c r="C647" s="7" t="s">
        <v>23</v>
      </c>
      <c r="D647" s="7" t="s">
        <v>139</v>
      </c>
      <c r="E647" s="7" t="s">
        <v>536</v>
      </c>
      <c r="F647" s="7" t="s">
        <v>175</v>
      </c>
      <c r="G647" s="7">
        <v>3</v>
      </c>
      <c r="H647" s="7" t="s">
        <v>1128</v>
      </c>
      <c r="I647" s="7" t="s">
        <v>143</v>
      </c>
      <c r="J647" s="7" t="s">
        <v>144</v>
      </c>
      <c r="K647" s="7" t="s">
        <v>145</v>
      </c>
      <c r="L647" s="7" t="s">
        <v>145</v>
      </c>
      <c r="M647" s="7" t="s">
        <v>298</v>
      </c>
      <c r="N647" s="7" t="s">
        <v>298</v>
      </c>
      <c r="O647" s="7" t="s">
        <v>146</v>
      </c>
      <c r="P647" s="7" t="s">
        <v>1101</v>
      </c>
    </row>
    <row r="648" spans="1:16" ht="48" customHeight="1">
      <c r="A648" s="7">
        <v>645</v>
      </c>
      <c r="B648" s="7" t="s">
        <v>22</v>
      </c>
      <c r="C648" s="7" t="s">
        <v>23</v>
      </c>
      <c r="D648" s="7" t="s">
        <v>139</v>
      </c>
      <c r="E648" s="7" t="s">
        <v>1129</v>
      </c>
      <c r="F648" s="7" t="s">
        <v>141</v>
      </c>
      <c r="G648" s="7">
        <v>5</v>
      </c>
      <c r="H648" s="7" t="s">
        <v>1130</v>
      </c>
      <c r="I648" s="7" t="s">
        <v>143</v>
      </c>
      <c r="J648" s="7" t="s">
        <v>144</v>
      </c>
      <c r="K648" s="7" t="s">
        <v>145</v>
      </c>
      <c r="L648" s="7" t="s">
        <v>145</v>
      </c>
      <c r="M648" s="7"/>
      <c r="N648" s="7"/>
      <c r="O648" s="7"/>
      <c r="P648" s="7"/>
    </row>
    <row r="649" spans="1:16" ht="48" customHeight="1">
      <c r="A649" s="7">
        <v>646</v>
      </c>
      <c r="B649" s="7" t="s">
        <v>22</v>
      </c>
      <c r="C649" s="7" t="s">
        <v>23</v>
      </c>
      <c r="D649" s="7" t="s">
        <v>139</v>
      </c>
      <c r="E649" s="7" t="s">
        <v>1131</v>
      </c>
      <c r="F649" s="7" t="s">
        <v>148</v>
      </c>
      <c r="G649" s="7">
        <v>2</v>
      </c>
      <c r="H649" s="7" t="s">
        <v>1132</v>
      </c>
      <c r="I649" s="7" t="s">
        <v>150</v>
      </c>
      <c r="J649" s="7" t="s">
        <v>144</v>
      </c>
      <c r="K649" s="7" t="s">
        <v>145</v>
      </c>
      <c r="L649" s="7" t="s">
        <v>145</v>
      </c>
      <c r="M649" s="7" t="s">
        <v>216</v>
      </c>
      <c r="N649" s="7" t="s">
        <v>216</v>
      </c>
      <c r="O649" s="7" t="s">
        <v>198</v>
      </c>
      <c r="P649" s="7" t="s">
        <v>198</v>
      </c>
    </row>
    <row r="650" spans="1:16" ht="48" customHeight="1">
      <c r="A650" s="7">
        <v>647</v>
      </c>
      <c r="B650" s="7" t="s">
        <v>22</v>
      </c>
      <c r="C650" s="7" t="s">
        <v>23</v>
      </c>
      <c r="D650" s="7" t="s">
        <v>139</v>
      </c>
      <c r="E650" s="7" t="s">
        <v>1133</v>
      </c>
      <c r="F650" s="7" t="s">
        <v>175</v>
      </c>
      <c r="G650" s="7">
        <v>3</v>
      </c>
      <c r="H650" s="7" t="s">
        <v>1134</v>
      </c>
      <c r="I650" s="7" t="s">
        <v>177</v>
      </c>
      <c r="J650" s="7" t="s">
        <v>144</v>
      </c>
      <c r="K650" s="7" t="s">
        <v>145</v>
      </c>
      <c r="L650" s="7" t="s">
        <v>145</v>
      </c>
      <c r="M650" s="7" t="s">
        <v>151</v>
      </c>
      <c r="N650" s="7" t="s">
        <v>151</v>
      </c>
      <c r="O650" s="7"/>
      <c r="P650" s="7"/>
    </row>
    <row r="651" spans="1:16" ht="48" customHeight="1">
      <c r="A651" s="7">
        <v>648</v>
      </c>
      <c r="B651" s="7" t="s">
        <v>22</v>
      </c>
      <c r="C651" s="7" t="s">
        <v>23</v>
      </c>
      <c r="D651" s="7" t="s">
        <v>139</v>
      </c>
      <c r="E651" s="7" t="s">
        <v>1135</v>
      </c>
      <c r="F651" s="7" t="s">
        <v>148</v>
      </c>
      <c r="G651" s="7">
        <v>2</v>
      </c>
      <c r="H651" s="7" t="s">
        <v>1136</v>
      </c>
      <c r="I651" s="7" t="s">
        <v>150</v>
      </c>
      <c r="J651" s="7" t="s">
        <v>144</v>
      </c>
      <c r="K651" s="7" t="s">
        <v>145</v>
      </c>
      <c r="L651" s="7" t="s">
        <v>145</v>
      </c>
      <c r="M651" s="7" t="s">
        <v>216</v>
      </c>
      <c r="N651" s="7" t="s">
        <v>1137</v>
      </c>
      <c r="O651" s="7"/>
      <c r="P651" s="7"/>
    </row>
    <row r="652" spans="1:16" ht="48" customHeight="1">
      <c r="A652" s="7">
        <v>649</v>
      </c>
      <c r="B652" s="7" t="s">
        <v>22</v>
      </c>
      <c r="C652" s="7" t="s">
        <v>23</v>
      </c>
      <c r="D652" s="7" t="s">
        <v>139</v>
      </c>
      <c r="E652" s="7" t="s">
        <v>1138</v>
      </c>
      <c r="F652" s="7" t="s">
        <v>159</v>
      </c>
      <c r="G652" s="7">
        <v>1</v>
      </c>
      <c r="H652" s="7" t="s">
        <v>1139</v>
      </c>
      <c r="I652" s="7" t="s">
        <v>150</v>
      </c>
      <c r="J652" s="7" t="s">
        <v>144</v>
      </c>
      <c r="K652" s="7" t="s">
        <v>145</v>
      </c>
      <c r="L652" s="7" t="s">
        <v>145</v>
      </c>
      <c r="M652" s="7" t="s">
        <v>151</v>
      </c>
      <c r="N652" s="7" t="s">
        <v>151</v>
      </c>
      <c r="O652" s="7"/>
      <c r="P652" s="7"/>
    </row>
    <row r="653" spans="1:16" ht="48" customHeight="1">
      <c r="A653" s="7">
        <v>650</v>
      </c>
      <c r="B653" s="7" t="s">
        <v>22</v>
      </c>
      <c r="C653" s="7" t="s">
        <v>23</v>
      </c>
      <c r="D653" s="7" t="s">
        <v>139</v>
      </c>
      <c r="E653" s="7" t="s">
        <v>1138</v>
      </c>
      <c r="F653" s="7" t="s">
        <v>148</v>
      </c>
      <c r="G653" s="7">
        <v>2</v>
      </c>
      <c r="H653" s="7" t="s">
        <v>1140</v>
      </c>
      <c r="I653" s="7" t="s">
        <v>150</v>
      </c>
      <c r="J653" s="7" t="s">
        <v>144</v>
      </c>
      <c r="K653" s="7" t="s">
        <v>145</v>
      </c>
      <c r="L653" s="7" t="s">
        <v>145</v>
      </c>
      <c r="M653" s="7" t="s">
        <v>151</v>
      </c>
      <c r="N653" s="7" t="s">
        <v>1104</v>
      </c>
      <c r="O653" s="7"/>
      <c r="P653" s="7"/>
    </row>
    <row r="654" spans="1:16" ht="48" customHeight="1">
      <c r="A654" s="7">
        <v>651</v>
      </c>
      <c r="B654" s="7" t="s">
        <v>22</v>
      </c>
      <c r="C654" s="7" t="s">
        <v>23</v>
      </c>
      <c r="D654" s="7" t="s">
        <v>139</v>
      </c>
      <c r="E654" s="7" t="s">
        <v>1141</v>
      </c>
      <c r="F654" s="7" t="s">
        <v>159</v>
      </c>
      <c r="G654" s="7">
        <v>1</v>
      </c>
      <c r="H654" s="7" t="s">
        <v>1142</v>
      </c>
      <c r="I654" s="7" t="s">
        <v>150</v>
      </c>
      <c r="J654" s="7" t="s">
        <v>144</v>
      </c>
      <c r="K654" s="7" t="s">
        <v>145</v>
      </c>
      <c r="L654" s="7" t="s">
        <v>145</v>
      </c>
      <c r="M654" s="7" t="s">
        <v>151</v>
      </c>
      <c r="N654" s="7" t="s">
        <v>694</v>
      </c>
      <c r="O654" s="7"/>
      <c r="P654" s="7"/>
    </row>
    <row r="655" spans="1:16" ht="48" customHeight="1">
      <c r="A655" s="7">
        <v>652</v>
      </c>
      <c r="B655" s="7" t="s">
        <v>22</v>
      </c>
      <c r="C655" s="7" t="s">
        <v>23</v>
      </c>
      <c r="D655" s="7" t="s">
        <v>139</v>
      </c>
      <c r="E655" s="7" t="s">
        <v>1143</v>
      </c>
      <c r="F655" s="7" t="s">
        <v>141</v>
      </c>
      <c r="G655" s="7">
        <v>5</v>
      </c>
      <c r="H655" s="7" t="s">
        <v>1144</v>
      </c>
      <c r="I655" s="7" t="s">
        <v>143</v>
      </c>
      <c r="J655" s="7" t="s">
        <v>144</v>
      </c>
      <c r="K655" s="7" t="s">
        <v>145</v>
      </c>
      <c r="L655" s="7" t="s">
        <v>145</v>
      </c>
      <c r="M655" s="7"/>
      <c r="N655" s="7"/>
      <c r="O655" s="7" t="s">
        <v>146</v>
      </c>
      <c r="P655" s="7" t="s">
        <v>146</v>
      </c>
    </row>
    <row r="656" spans="1:16" ht="48" customHeight="1">
      <c r="A656" s="7">
        <v>653</v>
      </c>
      <c r="B656" s="7" t="s">
        <v>22</v>
      </c>
      <c r="C656" s="7" t="s">
        <v>23</v>
      </c>
      <c r="D656" s="7" t="s">
        <v>139</v>
      </c>
      <c r="E656" s="7" t="s">
        <v>1145</v>
      </c>
      <c r="F656" s="7" t="s">
        <v>292</v>
      </c>
      <c r="G656" s="7">
        <v>4</v>
      </c>
      <c r="H656" s="7" t="s">
        <v>1146</v>
      </c>
      <c r="I656" s="7" t="s">
        <v>143</v>
      </c>
      <c r="J656" s="7" t="s">
        <v>144</v>
      </c>
      <c r="K656" s="7" t="s">
        <v>145</v>
      </c>
      <c r="L656" s="7" t="s">
        <v>145</v>
      </c>
      <c r="M656" s="7" t="s">
        <v>151</v>
      </c>
      <c r="N656" s="7" t="s">
        <v>151</v>
      </c>
      <c r="O656" s="7" t="s">
        <v>146</v>
      </c>
      <c r="P656" s="7" t="s">
        <v>146</v>
      </c>
    </row>
    <row r="657" spans="1:16" ht="48" customHeight="1">
      <c r="A657" s="7">
        <v>654</v>
      </c>
      <c r="B657" s="7" t="s">
        <v>22</v>
      </c>
      <c r="C657" s="7" t="s">
        <v>23</v>
      </c>
      <c r="D657" s="7" t="s">
        <v>139</v>
      </c>
      <c r="E657" s="7" t="s">
        <v>1147</v>
      </c>
      <c r="F657" s="7" t="s">
        <v>159</v>
      </c>
      <c r="G657" s="7">
        <v>1</v>
      </c>
      <c r="H657" s="7" t="s">
        <v>1148</v>
      </c>
      <c r="I657" s="7" t="s">
        <v>150</v>
      </c>
      <c r="J657" s="7" t="s">
        <v>144</v>
      </c>
      <c r="K657" s="7" t="s">
        <v>145</v>
      </c>
      <c r="L657" s="7" t="s">
        <v>145</v>
      </c>
      <c r="M657" s="7"/>
      <c r="N657" s="7"/>
      <c r="O657" s="7"/>
      <c r="P657" s="7"/>
    </row>
    <row r="658" spans="1:16" ht="48" customHeight="1">
      <c r="A658" s="7">
        <v>655</v>
      </c>
      <c r="B658" s="7" t="s">
        <v>22</v>
      </c>
      <c r="C658" s="7" t="s">
        <v>23</v>
      </c>
      <c r="D658" s="7" t="s">
        <v>139</v>
      </c>
      <c r="E658" s="7" t="s">
        <v>1149</v>
      </c>
      <c r="F658" s="7" t="s">
        <v>141</v>
      </c>
      <c r="G658" s="7">
        <v>5</v>
      </c>
      <c r="H658" s="7" t="s">
        <v>1150</v>
      </c>
      <c r="I658" s="7" t="s">
        <v>143</v>
      </c>
      <c r="J658" s="7" t="s">
        <v>144</v>
      </c>
      <c r="K658" s="7" t="s">
        <v>145</v>
      </c>
      <c r="L658" s="7" t="s">
        <v>145</v>
      </c>
      <c r="M658" s="7"/>
      <c r="N658" s="7"/>
      <c r="O658" s="7" t="s">
        <v>146</v>
      </c>
      <c r="P658" s="7" t="s">
        <v>146</v>
      </c>
    </row>
    <row r="659" spans="1:16" ht="48" customHeight="1">
      <c r="A659" s="7">
        <v>656</v>
      </c>
      <c r="B659" s="7" t="s">
        <v>22</v>
      </c>
      <c r="C659" s="7" t="s">
        <v>23</v>
      </c>
      <c r="D659" s="7" t="s">
        <v>139</v>
      </c>
      <c r="E659" s="7" t="s">
        <v>541</v>
      </c>
      <c r="F659" s="7" t="s">
        <v>141</v>
      </c>
      <c r="G659" s="7">
        <v>5</v>
      </c>
      <c r="H659" s="7" t="s">
        <v>1151</v>
      </c>
      <c r="I659" s="7" t="s">
        <v>143</v>
      </c>
      <c r="J659" s="7" t="s">
        <v>144</v>
      </c>
      <c r="K659" s="7" t="s">
        <v>145</v>
      </c>
      <c r="L659" s="7" t="s">
        <v>145</v>
      </c>
      <c r="M659" s="7" t="s">
        <v>226</v>
      </c>
      <c r="N659" s="7" t="s">
        <v>226</v>
      </c>
      <c r="O659" s="7"/>
      <c r="P659" s="7"/>
    </row>
    <row r="660" spans="1:16" ht="48" customHeight="1">
      <c r="A660" s="7">
        <v>657</v>
      </c>
      <c r="B660" s="7" t="s">
        <v>22</v>
      </c>
      <c r="C660" s="7" t="s">
        <v>23</v>
      </c>
      <c r="D660" s="7" t="s">
        <v>139</v>
      </c>
      <c r="E660" s="7" t="s">
        <v>1152</v>
      </c>
      <c r="F660" s="7" t="s">
        <v>141</v>
      </c>
      <c r="G660" s="7">
        <v>5</v>
      </c>
      <c r="H660" s="7" t="s">
        <v>1153</v>
      </c>
      <c r="I660" s="7" t="s">
        <v>143</v>
      </c>
      <c r="J660" s="7" t="s">
        <v>144</v>
      </c>
      <c r="K660" s="7" t="s">
        <v>145</v>
      </c>
      <c r="L660" s="7" t="s">
        <v>145</v>
      </c>
      <c r="M660" s="7" t="s">
        <v>226</v>
      </c>
      <c r="N660" s="7" t="s">
        <v>226</v>
      </c>
      <c r="O660" s="7" t="s">
        <v>146</v>
      </c>
      <c r="P660" s="7" t="s">
        <v>146</v>
      </c>
    </row>
    <row r="661" spans="1:16" ht="48" customHeight="1">
      <c r="A661" s="7">
        <v>658</v>
      </c>
      <c r="B661" s="7" t="s">
        <v>22</v>
      </c>
      <c r="C661" s="7" t="s">
        <v>23</v>
      </c>
      <c r="D661" s="7" t="s">
        <v>139</v>
      </c>
      <c r="E661" s="7" t="s">
        <v>1154</v>
      </c>
      <c r="F661" s="7" t="s">
        <v>159</v>
      </c>
      <c r="G661" s="7">
        <v>1</v>
      </c>
      <c r="H661" s="7" t="s">
        <v>1155</v>
      </c>
      <c r="I661" s="7" t="s">
        <v>155</v>
      </c>
      <c r="J661" s="7" t="s">
        <v>144</v>
      </c>
      <c r="K661" s="7" t="s">
        <v>145</v>
      </c>
      <c r="L661" s="7" t="s">
        <v>145</v>
      </c>
      <c r="M661" s="7" t="s">
        <v>216</v>
      </c>
      <c r="N661" s="7" t="s">
        <v>216</v>
      </c>
      <c r="O661" s="7" t="s">
        <v>146</v>
      </c>
      <c r="P661" s="7" t="s">
        <v>146</v>
      </c>
    </row>
    <row r="662" spans="1:16" ht="48" customHeight="1">
      <c r="A662" s="7">
        <v>659</v>
      </c>
      <c r="B662" s="7" t="s">
        <v>22</v>
      </c>
      <c r="C662" s="7" t="s">
        <v>23</v>
      </c>
      <c r="D662" s="7" t="s">
        <v>139</v>
      </c>
      <c r="E662" s="7" t="s">
        <v>864</v>
      </c>
      <c r="F662" s="7" t="s">
        <v>175</v>
      </c>
      <c r="G662" s="7">
        <v>3</v>
      </c>
      <c r="H662" s="7" t="s">
        <v>1156</v>
      </c>
      <c r="I662" s="7" t="s">
        <v>150</v>
      </c>
      <c r="J662" s="7" t="s">
        <v>144</v>
      </c>
      <c r="K662" s="7" t="s">
        <v>145</v>
      </c>
      <c r="L662" s="7" t="s">
        <v>145</v>
      </c>
      <c r="M662" s="7"/>
      <c r="N662" s="7"/>
      <c r="O662" s="7" t="s">
        <v>146</v>
      </c>
      <c r="P662" s="7" t="s">
        <v>146</v>
      </c>
    </row>
    <row r="663" spans="1:16" ht="48" customHeight="1">
      <c r="A663" s="7">
        <v>660</v>
      </c>
      <c r="B663" s="7" t="s">
        <v>22</v>
      </c>
      <c r="C663" s="7" t="s">
        <v>23</v>
      </c>
      <c r="D663" s="7" t="s">
        <v>139</v>
      </c>
      <c r="E663" s="7" t="s">
        <v>868</v>
      </c>
      <c r="F663" s="7" t="s">
        <v>141</v>
      </c>
      <c r="G663" s="7">
        <v>5</v>
      </c>
      <c r="H663" s="7" t="s">
        <v>1157</v>
      </c>
      <c r="I663" s="7" t="s">
        <v>143</v>
      </c>
      <c r="J663" s="7" t="s">
        <v>144</v>
      </c>
      <c r="K663" s="7" t="s">
        <v>145</v>
      </c>
      <c r="L663" s="7" t="s">
        <v>145</v>
      </c>
      <c r="M663" s="7"/>
      <c r="N663" s="7"/>
      <c r="O663" s="7" t="s">
        <v>146</v>
      </c>
      <c r="P663" s="7" t="s">
        <v>146</v>
      </c>
    </row>
    <row r="664" spans="1:16" ht="48" customHeight="1">
      <c r="A664" s="7">
        <v>661</v>
      </c>
      <c r="B664" s="7" t="s">
        <v>22</v>
      </c>
      <c r="C664" s="7" t="s">
        <v>23</v>
      </c>
      <c r="D664" s="7" t="s">
        <v>139</v>
      </c>
      <c r="E664" s="7" t="s">
        <v>874</v>
      </c>
      <c r="F664" s="7" t="s">
        <v>159</v>
      </c>
      <c r="G664" s="7">
        <v>1</v>
      </c>
      <c r="H664" s="7" t="s">
        <v>1158</v>
      </c>
      <c r="I664" s="7" t="s">
        <v>155</v>
      </c>
      <c r="J664" s="7" t="s">
        <v>144</v>
      </c>
      <c r="K664" s="7" t="s">
        <v>145</v>
      </c>
      <c r="L664" s="7" t="s">
        <v>145</v>
      </c>
      <c r="M664" s="7" t="s">
        <v>151</v>
      </c>
      <c r="N664" s="7" t="s">
        <v>151</v>
      </c>
      <c r="O664" s="7"/>
      <c r="P664" s="7"/>
    </row>
    <row r="665" spans="1:16" ht="48" customHeight="1">
      <c r="A665" s="7">
        <v>662</v>
      </c>
      <c r="B665" s="7" t="s">
        <v>22</v>
      </c>
      <c r="C665" s="7" t="s">
        <v>23</v>
      </c>
      <c r="D665" s="7" t="s">
        <v>139</v>
      </c>
      <c r="E665" s="7" t="s">
        <v>1159</v>
      </c>
      <c r="F665" s="7" t="s">
        <v>141</v>
      </c>
      <c r="G665" s="7">
        <v>5</v>
      </c>
      <c r="H665" s="7" t="s">
        <v>1160</v>
      </c>
      <c r="I665" s="7" t="s">
        <v>143</v>
      </c>
      <c r="J665" s="7" t="s">
        <v>144</v>
      </c>
      <c r="K665" s="7" t="s">
        <v>145</v>
      </c>
      <c r="L665" s="7" t="s">
        <v>145</v>
      </c>
      <c r="M665" s="7"/>
      <c r="N665" s="7"/>
      <c r="O665" s="7" t="s">
        <v>146</v>
      </c>
      <c r="P665" s="7" t="s">
        <v>146</v>
      </c>
    </row>
    <row r="666" spans="1:16" ht="48" customHeight="1">
      <c r="A666" s="7">
        <v>663</v>
      </c>
      <c r="B666" s="7" t="s">
        <v>22</v>
      </c>
      <c r="C666" s="7" t="s">
        <v>23</v>
      </c>
      <c r="D666" s="7" t="s">
        <v>139</v>
      </c>
      <c r="E666" s="7" t="s">
        <v>882</v>
      </c>
      <c r="F666" s="7" t="s">
        <v>141</v>
      </c>
      <c r="G666" s="7">
        <v>5</v>
      </c>
      <c r="H666" s="7" t="s">
        <v>1161</v>
      </c>
      <c r="I666" s="7" t="s">
        <v>143</v>
      </c>
      <c r="J666" s="7" t="s">
        <v>144</v>
      </c>
      <c r="K666" s="7" t="s">
        <v>145</v>
      </c>
      <c r="L666" s="7" t="s">
        <v>145</v>
      </c>
      <c r="M666" s="7" t="s">
        <v>151</v>
      </c>
      <c r="N666" s="7" t="s">
        <v>151</v>
      </c>
      <c r="O666" s="7" t="s">
        <v>146</v>
      </c>
      <c r="P666" s="7" t="s">
        <v>146</v>
      </c>
    </row>
    <row r="667" spans="1:16" ht="48" customHeight="1">
      <c r="A667" s="7">
        <v>664</v>
      </c>
      <c r="B667" s="7" t="s">
        <v>22</v>
      </c>
      <c r="C667" s="7" t="s">
        <v>23</v>
      </c>
      <c r="D667" s="7" t="s">
        <v>139</v>
      </c>
      <c r="E667" s="7" t="s">
        <v>1162</v>
      </c>
      <c r="F667" s="7" t="s">
        <v>175</v>
      </c>
      <c r="G667" s="7">
        <v>3</v>
      </c>
      <c r="H667" s="7" t="s">
        <v>1163</v>
      </c>
      <c r="I667" s="7" t="s">
        <v>150</v>
      </c>
      <c r="J667" s="7" t="s">
        <v>144</v>
      </c>
      <c r="K667" s="7" t="s">
        <v>145</v>
      </c>
      <c r="L667" s="7" t="s">
        <v>145</v>
      </c>
      <c r="M667" s="7" t="s">
        <v>151</v>
      </c>
      <c r="N667" s="7" t="s">
        <v>694</v>
      </c>
      <c r="O667" s="7" t="s">
        <v>146</v>
      </c>
      <c r="P667" s="7" t="s">
        <v>146</v>
      </c>
    </row>
    <row r="668" spans="1:16" ht="48" customHeight="1">
      <c r="A668" s="7">
        <v>665</v>
      </c>
      <c r="B668" s="7" t="s">
        <v>22</v>
      </c>
      <c r="C668" s="7" t="s">
        <v>23</v>
      </c>
      <c r="D668" s="7" t="s">
        <v>139</v>
      </c>
      <c r="E668" s="7" t="s">
        <v>1164</v>
      </c>
      <c r="F668" s="7" t="s">
        <v>141</v>
      </c>
      <c r="G668" s="7">
        <v>5</v>
      </c>
      <c r="H668" s="7" t="s">
        <v>1165</v>
      </c>
      <c r="I668" s="7" t="s">
        <v>143</v>
      </c>
      <c r="J668" s="7" t="s">
        <v>144</v>
      </c>
      <c r="K668" s="7" t="s">
        <v>145</v>
      </c>
      <c r="L668" s="7" t="s">
        <v>145</v>
      </c>
      <c r="M668" s="7"/>
      <c r="N668" s="7"/>
      <c r="O668" s="7" t="s">
        <v>146</v>
      </c>
      <c r="P668" s="7" t="s">
        <v>146</v>
      </c>
    </row>
    <row r="669" spans="1:16" ht="48" customHeight="1">
      <c r="A669" s="7">
        <v>666</v>
      </c>
      <c r="B669" s="7" t="s">
        <v>22</v>
      </c>
      <c r="C669" s="7" t="s">
        <v>23</v>
      </c>
      <c r="D669" s="7" t="s">
        <v>139</v>
      </c>
      <c r="E669" s="7" t="s">
        <v>919</v>
      </c>
      <c r="F669" s="7" t="s">
        <v>175</v>
      </c>
      <c r="G669" s="7">
        <v>3</v>
      </c>
      <c r="H669" s="7" t="s">
        <v>1166</v>
      </c>
      <c r="I669" s="7" t="s">
        <v>143</v>
      </c>
      <c r="J669" s="7" t="s">
        <v>144</v>
      </c>
      <c r="K669" s="7" t="s">
        <v>145</v>
      </c>
      <c r="L669" s="7" t="s">
        <v>145</v>
      </c>
      <c r="M669" s="7" t="s">
        <v>156</v>
      </c>
      <c r="N669" s="7" t="s">
        <v>1167</v>
      </c>
      <c r="O669" s="7" t="s">
        <v>146</v>
      </c>
      <c r="P669" s="7" t="s">
        <v>146</v>
      </c>
    </row>
    <row r="670" spans="1:16" ht="48" customHeight="1">
      <c r="A670" s="7">
        <v>667</v>
      </c>
      <c r="B670" s="7" t="s">
        <v>22</v>
      </c>
      <c r="C670" s="7" t="s">
        <v>23</v>
      </c>
      <c r="D670" s="7" t="s">
        <v>139</v>
      </c>
      <c r="E670" s="7" t="s">
        <v>919</v>
      </c>
      <c r="F670" s="7" t="s">
        <v>148</v>
      </c>
      <c r="G670" s="7">
        <v>2</v>
      </c>
      <c r="H670" s="7" t="s">
        <v>1168</v>
      </c>
      <c r="I670" s="7" t="s">
        <v>150</v>
      </c>
      <c r="J670" s="7" t="s">
        <v>144</v>
      </c>
      <c r="K670" s="7" t="s">
        <v>145</v>
      </c>
      <c r="L670" s="7" t="s">
        <v>145</v>
      </c>
      <c r="M670" s="7"/>
      <c r="N670" s="7"/>
      <c r="O670" s="7"/>
      <c r="P670" s="7"/>
    </row>
    <row r="671" spans="1:16" ht="48" customHeight="1">
      <c r="A671" s="7">
        <v>668</v>
      </c>
      <c r="B671" s="7" t="s">
        <v>22</v>
      </c>
      <c r="C671" s="7" t="s">
        <v>23</v>
      </c>
      <c r="D671" s="7" t="s">
        <v>139</v>
      </c>
      <c r="E671" s="7" t="s">
        <v>925</v>
      </c>
      <c r="F671" s="7" t="s">
        <v>292</v>
      </c>
      <c r="G671" s="7">
        <v>4</v>
      </c>
      <c r="H671" s="7" t="s">
        <v>1169</v>
      </c>
      <c r="I671" s="7" t="s">
        <v>155</v>
      </c>
      <c r="J671" s="7" t="s">
        <v>144</v>
      </c>
      <c r="K671" s="7" t="s">
        <v>145</v>
      </c>
      <c r="L671" s="7" t="s">
        <v>145</v>
      </c>
      <c r="M671" s="7" t="s">
        <v>326</v>
      </c>
      <c r="N671" s="7" t="s">
        <v>326</v>
      </c>
      <c r="O671" s="7" t="s">
        <v>146</v>
      </c>
      <c r="P671" s="7" t="s">
        <v>146</v>
      </c>
    </row>
    <row r="672" spans="1:16" ht="48" customHeight="1">
      <c r="A672" s="7">
        <v>669</v>
      </c>
      <c r="B672" s="7" t="s">
        <v>22</v>
      </c>
      <c r="C672" s="7" t="s">
        <v>23</v>
      </c>
      <c r="D672" s="7" t="s">
        <v>139</v>
      </c>
      <c r="E672" s="7" t="s">
        <v>1170</v>
      </c>
      <c r="F672" s="7" t="s">
        <v>141</v>
      </c>
      <c r="G672" s="7">
        <v>5</v>
      </c>
      <c r="H672" s="7" t="s">
        <v>1171</v>
      </c>
      <c r="I672" s="7" t="s">
        <v>143</v>
      </c>
      <c r="J672" s="7" t="s">
        <v>144</v>
      </c>
      <c r="K672" s="7" t="s">
        <v>145</v>
      </c>
      <c r="L672" s="7" t="s">
        <v>145</v>
      </c>
      <c r="M672" s="7"/>
      <c r="N672" s="7"/>
      <c r="O672" s="7" t="s">
        <v>146</v>
      </c>
      <c r="P672" s="7" t="s">
        <v>146</v>
      </c>
    </row>
    <row r="673" spans="1:16" ht="48" customHeight="1">
      <c r="A673" s="7">
        <v>670</v>
      </c>
      <c r="B673" s="7" t="s">
        <v>22</v>
      </c>
      <c r="C673" s="7" t="s">
        <v>23</v>
      </c>
      <c r="D673" s="7" t="s">
        <v>139</v>
      </c>
      <c r="E673" s="7" t="s">
        <v>932</v>
      </c>
      <c r="F673" s="7" t="s">
        <v>292</v>
      </c>
      <c r="G673" s="7">
        <v>4</v>
      </c>
      <c r="H673" s="7" t="s">
        <v>1172</v>
      </c>
      <c r="I673" s="7" t="s">
        <v>143</v>
      </c>
      <c r="J673" s="7" t="s">
        <v>144</v>
      </c>
      <c r="K673" s="7" t="s">
        <v>145</v>
      </c>
      <c r="L673" s="7" t="s">
        <v>145</v>
      </c>
      <c r="M673" s="7" t="s">
        <v>151</v>
      </c>
      <c r="N673" s="7" t="s">
        <v>151</v>
      </c>
      <c r="O673" s="7" t="s">
        <v>146</v>
      </c>
      <c r="P673" s="7" t="s">
        <v>252</v>
      </c>
    </row>
    <row r="674" spans="1:16" ht="48" customHeight="1">
      <c r="A674" s="7">
        <v>671</v>
      </c>
      <c r="B674" s="7" t="s">
        <v>22</v>
      </c>
      <c r="C674" s="7" t="s">
        <v>23</v>
      </c>
      <c r="D674" s="7" t="s">
        <v>139</v>
      </c>
      <c r="E674" s="7" t="s">
        <v>1173</v>
      </c>
      <c r="F674" s="7" t="s">
        <v>141</v>
      </c>
      <c r="G674" s="7">
        <v>5</v>
      </c>
      <c r="H674" s="7" t="s">
        <v>1174</v>
      </c>
      <c r="I674" s="7" t="s">
        <v>143</v>
      </c>
      <c r="J674" s="7" t="s">
        <v>144</v>
      </c>
      <c r="K674" s="7" t="s">
        <v>145</v>
      </c>
      <c r="L674" s="7" t="s">
        <v>145</v>
      </c>
      <c r="M674" s="7"/>
      <c r="N674" s="7"/>
      <c r="O674" s="7"/>
      <c r="P674" s="7"/>
    </row>
    <row r="675" spans="1:16" ht="48" customHeight="1">
      <c r="A675" s="7">
        <v>672</v>
      </c>
      <c r="B675" s="7" t="s">
        <v>22</v>
      </c>
      <c r="C675" s="7" t="s">
        <v>23</v>
      </c>
      <c r="D675" s="7" t="s">
        <v>139</v>
      </c>
      <c r="E675" s="7" t="s">
        <v>1175</v>
      </c>
      <c r="F675" s="7" t="s">
        <v>292</v>
      </c>
      <c r="G675" s="7">
        <v>4</v>
      </c>
      <c r="H675" s="7" t="s">
        <v>1176</v>
      </c>
      <c r="I675" s="7" t="s">
        <v>143</v>
      </c>
      <c r="J675" s="7" t="s">
        <v>144</v>
      </c>
      <c r="K675" s="7" t="s">
        <v>145</v>
      </c>
      <c r="L675" s="7" t="s">
        <v>145</v>
      </c>
      <c r="M675" s="7"/>
      <c r="N675" s="7"/>
      <c r="O675" s="7" t="s">
        <v>146</v>
      </c>
      <c r="P675" s="7" t="s">
        <v>146</v>
      </c>
    </row>
    <row r="676" spans="1:16" ht="48" customHeight="1">
      <c r="A676" s="7">
        <v>673</v>
      </c>
      <c r="B676" s="7" t="s">
        <v>22</v>
      </c>
      <c r="C676" s="7" t="s">
        <v>23</v>
      </c>
      <c r="D676" s="7" t="s">
        <v>139</v>
      </c>
      <c r="E676" s="7" t="s">
        <v>1177</v>
      </c>
      <c r="F676" s="7" t="s">
        <v>141</v>
      </c>
      <c r="G676" s="7">
        <v>5</v>
      </c>
      <c r="H676" s="7" t="s">
        <v>1178</v>
      </c>
      <c r="I676" s="7" t="s">
        <v>143</v>
      </c>
      <c r="J676" s="7" t="s">
        <v>144</v>
      </c>
      <c r="K676" s="7" t="s">
        <v>145</v>
      </c>
      <c r="L676" s="7" t="s">
        <v>145</v>
      </c>
      <c r="M676" s="7"/>
      <c r="N676" s="7"/>
      <c r="O676" s="7" t="s">
        <v>234</v>
      </c>
      <c r="P676" s="7" t="s">
        <v>234</v>
      </c>
    </row>
    <row r="677" spans="1:16" ht="48" customHeight="1">
      <c r="A677" s="7">
        <v>674</v>
      </c>
      <c r="B677" s="7" t="s">
        <v>22</v>
      </c>
      <c r="C677" s="7" t="s">
        <v>23</v>
      </c>
      <c r="D677" s="7" t="s">
        <v>139</v>
      </c>
      <c r="E677" s="7" t="s">
        <v>1179</v>
      </c>
      <c r="F677" s="7" t="s">
        <v>159</v>
      </c>
      <c r="G677" s="7">
        <v>1</v>
      </c>
      <c r="H677" s="7" t="s">
        <v>1180</v>
      </c>
      <c r="I677" s="7" t="s">
        <v>150</v>
      </c>
      <c r="J677" s="7" t="s">
        <v>144</v>
      </c>
      <c r="K677" s="7" t="s">
        <v>145</v>
      </c>
      <c r="L677" s="7" t="s">
        <v>145</v>
      </c>
      <c r="M677" s="7" t="s">
        <v>226</v>
      </c>
      <c r="N677" s="7" t="s">
        <v>226</v>
      </c>
      <c r="O677" s="7"/>
      <c r="P677" s="7"/>
    </row>
    <row r="678" spans="1:16" ht="48" customHeight="1">
      <c r="A678" s="7">
        <v>675</v>
      </c>
      <c r="B678" s="7" t="s">
        <v>22</v>
      </c>
      <c r="C678" s="7" t="s">
        <v>23</v>
      </c>
      <c r="D678" s="7" t="s">
        <v>139</v>
      </c>
      <c r="E678" s="7" t="s">
        <v>1181</v>
      </c>
      <c r="F678" s="7" t="s">
        <v>148</v>
      </c>
      <c r="G678" s="7">
        <v>2</v>
      </c>
      <c r="H678" s="7" t="s">
        <v>1182</v>
      </c>
      <c r="I678" s="7" t="s">
        <v>150</v>
      </c>
      <c r="J678" s="7" t="s">
        <v>144</v>
      </c>
      <c r="K678" s="7" t="s">
        <v>145</v>
      </c>
      <c r="L678" s="7" t="s">
        <v>145</v>
      </c>
      <c r="M678" s="7"/>
      <c r="N678" s="7"/>
      <c r="O678" s="7"/>
      <c r="P678" s="7"/>
    </row>
    <row r="679" spans="1:16" ht="48" customHeight="1">
      <c r="A679" s="7">
        <v>676</v>
      </c>
      <c r="B679" s="7" t="s">
        <v>22</v>
      </c>
      <c r="C679" s="7" t="s">
        <v>23</v>
      </c>
      <c r="D679" s="7" t="s">
        <v>139</v>
      </c>
      <c r="E679" s="7" t="s">
        <v>1183</v>
      </c>
      <c r="F679" s="7" t="s">
        <v>141</v>
      </c>
      <c r="G679" s="7">
        <v>5</v>
      </c>
      <c r="H679" s="7" t="s">
        <v>1184</v>
      </c>
      <c r="I679" s="7" t="s">
        <v>143</v>
      </c>
      <c r="J679" s="7" t="s">
        <v>144</v>
      </c>
      <c r="K679" s="7" t="s">
        <v>145</v>
      </c>
      <c r="L679" s="7" t="s">
        <v>145</v>
      </c>
      <c r="M679" s="7" t="s">
        <v>226</v>
      </c>
      <c r="N679" s="7" t="s">
        <v>226</v>
      </c>
      <c r="O679" s="7" t="s">
        <v>146</v>
      </c>
      <c r="P679" s="7" t="s">
        <v>146</v>
      </c>
    </row>
    <row r="680" spans="1:16" ht="48" customHeight="1">
      <c r="A680" s="7">
        <v>677</v>
      </c>
      <c r="B680" s="7" t="s">
        <v>22</v>
      </c>
      <c r="C680" s="7" t="s">
        <v>23</v>
      </c>
      <c r="D680" s="7" t="s">
        <v>139</v>
      </c>
      <c r="E680" s="7" t="s">
        <v>976</v>
      </c>
      <c r="F680" s="7" t="s">
        <v>159</v>
      </c>
      <c r="G680" s="7">
        <v>1</v>
      </c>
      <c r="H680" s="7" t="s">
        <v>1185</v>
      </c>
      <c r="I680" s="7" t="s">
        <v>150</v>
      </c>
      <c r="J680" s="7" t="s">
        <v>144</v>
      </c>
      <c r="K680" s="7" t="s">
        <v>145</v>
      </c>
      <c r="L680" s="7" t="s">
        <v>145</v>
      </c>
      <c r="M680" s="7" t="s">
        <v>298</v>
      </c>
      <c r="N680" s="7" t="s">
        <v>298</v>
      </c>
      <c r="O680" s="7"/>
      <c r="P680" s="7"/>
    </row>
    <row r="681" spans="1:16" ht="48" customHeight="1">
      <c r="A681" s="7">
        <v>678</v>
      </c>
      <c r="B681" s="7" t="s">
        <v>22</v>
      </c>
      <c r="C681" s="7" t="s">
        <v>23</v>
      </c>
      <c r="D681" s="7" t="s">
        <v>139</v>
      </c>
      <c r="E681" s="7" t="s">
        <v>1186</v>
      </c>
      <c r="F681" s="7" t="s">
        <v>159</v>
      </c>
      <c r="G681" s="7">
        <v>1</v>
      </c>
      <c r="H681" s="7" t="s">
        <v>1187</v>
      </c>
      <c r="I681" s="7" t="s">
        <v>150</v>
      </c>
      <c r="J681" s="7" t="s">
        <v>144</v>
      </c>
      <c r="K681" s="7" t="s">
        <v>145</v>
      </c>
      <c r="L681" s="7" t="s">
        <v>145</v>
      </c>
      <c r="M681" s="7" t="s">
        <v>151</v>
      </c>
      <c r="N681" s="7" t="s">
        <v>1188</v>
      </c>
      <c r="O681" s="7"/>
      <c r="P681" s="7"/>
    </row>
    <row r="682" spans="1:16" ht="48" customHeight="1">
      <c r="A682" s="7">
        <v>679</v>
      </c>
      <c r="B682" s="7" t="s">
        <v>22</v>
      </c>
      <c r="C682" s="7" t="s">
        <v>23</v>
      </c>
      <c r="D682" s="7" t="s">
        <v>139</v>
      </c>
      <c r="E682" s="7" t="s">
        <v>983</v>
      </c>
      <c r="F682" s="7" t="s">
        <v>141</v>
      </c>
      <c r="G682" s="7">
        <v>5</v>
      </c>
      <c r="H682" s="7" t="s">
        <v>1189</v>
      </c>
      <c r="I682" s="7" t="s">
        <v>143</v>
      </c>
      <c r="J682" s="7" t="s">
        <v>144</v>
      </c>
      <c r="K682" s="7" t="s">
        <v>145</v>
      </c>
      <c r="L682" s="7" t="s">
        <v>145</v>
      </c>
      <c r="M682" s="7" t="s">
        <v>151</v>
      </c>
      <c r="N682" s="7" t="s">
        <v>151</v>
      </c>
      <c r="O682" s="7"/>
      <c r="P682" s="7"/>
    </row>
    <row r="683" spans="1:16" ht="48" customHeight="1">
      <c r="A683" s="7">
        <v>680</v>
      </c>
      <c r="B683" s="7" t="s">
        <v>22</v>
      </c>
      <c r="C683" s="7" t="s">
        <v>23</v>
      </c>
      <c r="D683" s="7" t="s">
        <v>139</v>
      </c>
      <c r="E683" s="7" t="s">
        <v>989</v>
      </c>
      <c r="F683" s="7" t="s">
        <v>175</v>
      </c>
      <c r="G683" s="7">
        <v>3</v>
      </c>
      <c r="H683" s="7" t="s">
        <v>1190</v>
      </c>
      <c r="I683" s="7" t="s">
        <v>143</v>
      </c>
      <c r="J683" s="7" t="s">
        <v>144</v>
      </c>
      <c r="K683" s="7" t="s">
        <v>145</v>
      </c>
      <c r="L683" s="7" t="s">
        <v>145</v>
      </c>
      <c r="M683" s="7" t="s">
        <v>151</v>
      </c>
      <c r="N683" s="7" t="s">
        <v>151</v>
      </c>
      <c r="O683" s="7" t="s">
        <v>198</v>
      </c>
      <c r="P683" s="7" t="s">
        <v>198</v>
      </c>
    </row>
    <row r="684" spans="1:16" ht="48" customHeight="1">
      <c r="A684" s="7">
        <v>681</v>
      </c>
      <c r="B684" s="7" t="s">
        <v>22</v>
      </c>
      <c r="C684" s="7" t="s">
        <v>23</v>
      </c>
      <c r="D684" s="7" t="s">
        <v>139</v>
      </c>
      <c r="E684" s="7" t="s">
        <v>574</v>
      </c>
      <c r="F684" s="7" t="s">
        <v>141</v>
      </c>
      <c r="G684" s="7">
        <v>5</v>
      </c>
      <c r="H684" s="7" t="s">
        <v>1191</v>
      </c>
      <c r="I684" s="7" t="s">
        <v>143</v>
      </c>
      <c r="J684" s="7" t="s">
        <v>144</v>
      </c>
      <c r="K684" s="7" t="s">
        <v>145</v>
      </c>
      <c r="L684" s="7" t="s">
        <v>145</v>
      </c>
      <c r="M684" s="7"/>
      <c r="N684" s="7"/>
      <c r="O684" s="7"/>
      <c r="P684" s="7"/>
    </row>
    <row r="685" spans="1:16" ht="48" customHeight="1">
      <c r="A685" s="7">
        <v>682</v>
      </c>
      <c r="B685" s="7" t="s">
        <v>22</v>
      </c>
      <c r="C685" s="7" t="s">
        <v>23</v>
      </c>
      <c r="D685" s="7" t="s">
        <v>139</v>
      </c>
      <c r="E685" s="7" t="s">
        <v>576</v>
      </c>
      <c r="F685" s="7" t="s">
        <v>141</v>
      </c>
      <c r="G685" s="7">
        <v>5</v>
      </c>
      <c r="H685" s="7" t="s">
        <v>1192</v>
      </c>
      <c r="I685" s="7" t="s">
        <v>143</v>
      </c>
      <c r="J685" s="7" t="s">
        <v>144</v>
      </c>
      <c r="K685" s="7" t="s">
        <v>145</v>
      </c>
      <c r="L685" s="7" t="s">
        <v>145</v>
      </c>
      <c r="M685" s="7" t="s">
        <v>151</v>
      </c>
      <c r="N685" s="7" t="s">
        <v>151</v>
      </c>
      <c r="O685" s="7"/>
      <c r="P685" s="7"/>
    </row>
    <row r="686" spans="1:16" ht="48" customHeight="1">
      <c r="A686" s="7">
        <v>683</v>
      </c>
      <c r="B686" s="7" t="s">
        <v>22</v>
      </c>
      <c r="C686" s="7" t="s">
        <v>23</v>
      </c>
      <c r="D686" s="7" t="s">
        <v>139</v>
      </c>
      <c r="E686" s="7" t="s">
        <v>1193</v>
      </c>
      <c r="F686" s="7" t="s">
        <v>141</v>
      </c>
      <c r="G686" s="7">
        <v>5</v>
      </c>
      <c r="H686" s="7" t="s">
        <v>1194</v>
      </c>
      <c r="I686" s="7" t="s">
        <v>143</v>
      </c>
      <c r="J686" s="7" t="s">
        <v>144</v>
      </c>
      <c r="K686" s="7" t="s">
        <v>145</v>
      </c>
      <c r="L686" s="7" t="s">
        <v>145</v>
      </c>
      <c r="M686" s="7" t="s">
        <v>151</v>
      </c>
      <c r="N686" s="7" t="s">
        <v>151</v>
      </c>
      <c r="O686" s="7" t="s">
        <v>146</v>
      </c>
      <c r="P686" s="7" t="s">
        <v>146</v>
      </c>
    </row>
    <row r="687" spans="1:16" ht="48" customHeight="1">
      <c r="A687" s="7">
        <v>684</v>
      </c>
      <c r="B687" s="7" t="s">
        <v>22</v>
      </c>
      <c r="C687" s="7" t="s">
        <v>23</v>
      </c>
      <c r="D687" s="7" t="s">
        <v>139</v>
      </c>
      <c r="E687" s="7" t="s">
        <v>1195</v>
      </c>
      <c r="F687" s="7" t="s">
        <v>141</v>
      </c>
      <c r="G687" s="7">
        <v>5</v>
      </c>
      <c r="H687" s="7" t="s">
        <v>1196</v>
      </c>
      <c r="I687" s="7" t="s">
        <v>143</v>
      </c>
      <c r="J687" s="7" t="s">
        <v>144</v>
      </c>
      <c r="K687" s="7" t="s">
        <v>145</v>
      </c>
      <c r="L687" s="7" t="s">
        <v>145</v>
      </c>
      <c r="M687" s="7"/>
      <c r="N687" s="7"/>
      <c r="O687" s="7" t="s">
        <v>146</v>
      </c>
      <c r="P687" s="7" t="s">
        <v>1120</v>
      </c>
    </row>
    <row r="688" spans="1:16" ht="48" customHeight="1">
      <c r="A688" s="7">
        <v>685</v>
      </c>
      <c r="B688" s="7" t="s">
        <v>22</v>
      </c>
      <c r="C688" s="7" t="s">
        <v>23</v>
      </c>
      <c r="D688" s="7" t="s">
        <v>139</v>
      </c>
      <c r="E688" s="7" t="s">
        <v>578</v>
      </c>
      <c r="F688" s="7" t="s">
        <v>141</v>
      </c>
      <c r="G688" s="7">
        <v>5</v>
      </c>
      <c r="H688" s="7" t="s">
        <v>1197</v>
      </c>
      <c r="I688" s="7" t="s">
        <v>143</v>
      </c>
      <c r="J688" s="7" t="s">
        <v>144</v>
      </c>
      <c r="K688" s="7" t="s">
        <v>145</v>
      </c>
      <c r="L688" s="7" t="s">
        <v>145</v>
      </c>
      <c r="M688" s="7"/>
      <c r="N688" s="7"/>
      <c r="O688" s="7"/>
      <c r="P688" s="7"/>
    </row>
    <row r="689" spans="1:16" ht="48" customHeight="1">
      <c r="A689" s="7">
        <v>686</v>
      </c>
      <c r="B689" s="7" t="s">
        <v>22</v>
      </c>
      <c r="C689" s="7" t="s">
        <v>23</v>
      </c>
      <c r="D689" s="7" t="s">
        <v>139</v>
      </c>
      <c r="E689" s="7" t="s">
        <v>1003</v>
      </c>
      <c r="F689" s="7" t="s">
        <v>159</v>
      </c>
      <c r="G689" s="7">
        <v>1</v>
      </c>
      <c r="H689" s="7" t="s">
        <v>1198</v>
      </c>
      <c r="I689" s="7" t="s">
        <v>150</v>
      </c>
      <c r="J689" s="7" t="s">
        <v>144</v>
      </c>
      <c r="K689" s="7" t="s">
        <v>145</v>
      </c>
      <c r="L689" s="7" t="s">
        <v>145</v>
      </c>
      <c r="M689" s="7" t="s">
        <v>216</v>
      </c>
      <c r="N689" s="7" t="s">
        <v>1082</v>
      </c>
      <c r="O689" s="7"/>
      <c r="P689" s="7"/>
    </row>
    <row r="690" spans="1:16" ht="48" customHeight="1">
      <c r="A690" s="7">
        <v>687</v>
      </c>
      <c r="B690" s="7" t="s">
        <v>22</v>
      </c>
      <c r="C690" s="7" t="s">
        <v>23</v>
      </c>
      <c r="D690" s="7" t="s">
        <v>139</v>
      </c>
      <c r="E690" s="7" t="s">
        <v>1199</v>
      </c>
      <c r="F690" s="7" t="s">
        <v>159</v>
      </c>
      <c r="G690" s="7">
        <v>1</v>
      </c>
      <c r="H690" s="7" t="s">
        <v>1200</v>
      </c>
      <c r="I690" s="7" t="s">
        <v>150</v>
      </c>
      <c r="J690" s="7" t="s">
        <v>144</v>
      </c>
      <c r="K690" s="7" t="s">
        <v>145</v>
      </c>
      <c r="L690" s="7" t="s">
        <v>145</v>
      </c>
      <c r="M690" s="7" t="s">
        <v>151</v>
      </c>
      <c r="N690" s="7" t="s">
        <v>151</v>
      </c>
      <c r="O690" s="7"/>
      <c r="P690" s="7"/>
    </row>
    <row r="691" spans="1:16" ht="48" customHeight="1">
      <c r="A691" s="7">
        <v>688</v>
      </c>
      <c r="B691" s="7" t="s">
        <v>22</v>
      </c>
      <c r="C691" s="7" t="s">
        <v>23</v>
      </c>
      <c r="D691" s="7" t="s">
        <v>139</v>
      </c>
      <c r="E691" s="7" t="s">
        <v>1201</v>
      </c>
      <c r="F691" s="7" t="s">
        <v>159</v>
      </c>
      <c r="G691" s="7">
        <v>1</v>
      </c>
      <c r="H691" s="7" t="s">
        <v>1202</v>
      </c>
      <c r="I691" s="7" t="s">
        <v>150</v>
      </c>
      <c r="J691" s="7" t="s">
        <v>144</v>
      </c>
      <c r="K691" s="7" t="s">
        <v>145</v>
      </c>
      <c r="L691" s="7" t="s">
        <v>145</v>
      </c>
      <c r="M691" s="7" t="s">
        <v>151</v>
      </c>
      <c r="N691" s="7" t="s">
        <v>151</v>
      </c>
      <c r="O691" s="7"/>
      <c r="P691" s="7"/>
    </row>
    <row r="692" spans="1:16" ht="48" customHeight="1">
      <c r="A692" s="7">
        <v>689</v>
      </c>
      <c r="B692" s="7" t="s">
        <v>22</v>
      </c>
      <c r="C692" s="7" t="s">
        <v>23</v>
      </c>
      <c r="D692" s="7" t="s">
        <v>139</v>
      </c>
      <c r="E692" s="7" t="s">
        <v>1201</v>
      </c>
      <c r="F692" s="7" t="s">
        <v>292</v>
      </c>
      <c r="G692" s="7">
        <v>4</v>
      </c>
      <c r="H692" s="7" t="s">
        <v>1203</v>
      </c>
      <c r="I692" s="7" t="s">
        <v>155</v>
      </c>
      <c r="J692" s="7" t="s">
        <v>144</v>
      </c>
      <c r="K692" s="7" t="s">
        <v>145</v>
      </c>
      <c r="L692" s="7" t="s">
        <v>145</v>
      </c>
      <c r="M692" s="7" t="s">
        <v>326</v>
      </c>
      <c r="N692" s="7" t="s">
        <v>326</v>
      </c>
      <c r="O692" s="7" t="s">
        <v>146</v>
      </c>
      <c r="P692" s="7" t="s">
        <v>146</v>
      </c>
    </row>
    <row r="693" spans="1:16" ht="48" customHeight="1">
      <c r="A693" s="7">
        <v>690</v>
      </c>
      <c r="B693" s="7" t="s">
        <v>22</v>
      </c>
      <c r="C693" s="7" t="s">
        <v>23</v>
      </c>
      <c r="D693" s="7" t="s">
        <v>139</v>
      </c>
      <c r="E693" s="7" t="s">
        <v>1201</v>
      </c>
      <c r="F693" s="7" t="s">
        <v>159</v>
      </c>
      <c r="G693" s="7">
        <v>1</v>
      </c>
      <c r="H693" s="7" t="s">
        <v>1204</v>
      </c>
      <c r="I693" s="7" t="s">
        <v>155</v>
      </c>
      <c r="J693" s="7" t="s">
        <v>144</v>
      </c>
      <c r="K693" s="7" t="s">
        <v>145</v>
      </c>
      <c r="L693" s="7" t="s">
        <v>145</v>
      </c>
      <c r="M693" s="7" t="s">
        <v>304</v>
      </c>
      <c r="N693" s="7" t="s">
        <v>356</v>
      </c>
      <c r="O693" s="7" t="s">
        <v>146</v>
      </c>
      <c r="P693" s="7" t="s">
        <v>1120</v>
      </c>
    </row>
    <row r="694" spans="1:16" ht="48" customHeight="1">
      <c r="A694" s="7">
        <v>691</v>
      </c>
      <c r="B694" s="7" t="s">
        <v>22</v>
      </c>
      <c r="C694" s="7" t="s">
        <v>23</v>
      </c>
      <c r="D694" s="7" t="s">
        <v>139</v>
      </c>
      <c r="E694" s="7" t="s">
        <v>1205</v>
      </c>
      <c r="F694" s="7" t="s">
        <v>175</v>
      </c>
      <c r="G694" s="7">
        <v>3</v>
      </c>
      <c r="H694" s="7" t="s">
        <v>1206</v>
      </c>
      <c r="I694" s="7" t="s">
        <v>143</v>
      </c>
      <c r="J694" s="7" t="s">
        <v>144</v>
      </c>
      <c r="K694" s="7" t="s">
        <v>145</v>
      </c>
      <c r="L694" s="7" t="s">
        <v>145</v>
      </c>
      <c r="M694" s="7" t="s">
        <v>151</v>
      </c>
      <c r="N694" s="7" t="s">
        <v>151</v>
      </c>
      <c r="O694" s="7" t="s">
        <v>146</v>
      </c>
      <c r="P694" s="7" t="s">
        <v>146</v>
      </c>
    </row>
    <row r="695" spans="1:16" ht="48" customHeight="1">
      <c r="A695" s="7">
        <v>692</v>
      </c>
      <c r="B695" s="7" t="s">
        <v>22</v>
      </c>
      <c r="C695" s="7" t="s">
        <v>23</v>
      </c>
      <c r="D695" s="7" t="s">
        <v>139</v>
      </c>
      <c r="E695" s="7" t="s">
        <v>1207</v>
      </c>
      <c r="F695" s="7" t="s">
        <v>175</v>
      </c>
      <c r="G695" s="7">
        <v>3</v>
      </c>
      <c r="H695" s="7" t="s">
        <v>1208</v>
      </c>
      <c r="I695" s="7" t="s">
        <v>177</v>
      </c>
      <c r="J695" s="7" t="s">
        <v>144</v>
      </c>
      <c r="K695" s="7" t="s">
        <v>145</v>
      </c>
      <c r="L695" s="7" t="s">
        <v>145</v>
      </c>
      <c r="M695" s="7"/>
      <c r="N695" s="7"/>
      <c r="O695" s="7"/>
      <c r="P695" s="7"/>
    </row>
    <row r="696" spans="1:16" ht="48" customHeight="1">
      <c r="A696" s="7">
        <v>693</v>
      </c>
      <c r="B696" s="7" t="s">
        <v>22</v>
      </c>
      <c r="C696" s="7" t="s">
        <v>23</v>
      </c>
      <c r="D696" s="7" t="s">
        <v>139</v>
      </c>
      <c r="E696" s="7" t="s">
        <v>1209</v>
      </c>
      <c r="F696" s="7" t="s">
        <v>159</v>
      </c>
      <c r="G696" s="7">
        <v>1</v>
      </c>
      <c r="H696" s="7" t="s">
        <v>1210</v>
      </c>
      <c r="I696" s="7" t="s">
        <v>150</v>
      </c>
      <c r="J696" s="7" t="s">
        <v>144</v>
      </c>
      <c r="K696" s="7" t="s">
        <v>145</v>
      </c>
      <c r="L696" s="7" t="s">
        <v>145</v>
      </c>
      <c r="M696" s="7"/>
      <c r="N696" s="7"/>
      <c r="O696" s="7" t="s">
        <v>540</v>
      </c>
      <c r="P696" s="7" t="s">
        <v>540</v>
      </c>
    </row>
    <row r="697" spans="1:16" ht="48" customHeight="1">
      <c r="A697" s="7">
        <v>694</v>
      </c>
      <c r="B697" s="7" t="s">
        <v>22</v>
      </c>
      <c r="C697" s="7" t="s">
        <v>23</v>
      </c>
      <c r="D697" s="7" t="s">
        <v>139</v>
      </c>
      <c r="E697" s="7" t="s">
        <v>1211</v>
      </c>
      <c r="F697" s="7" t="s">
        <v>141</v>
      </c>
      <c r="G697" s="7">
        <v>5</v>
      </c>
      <c r="H697" s="7" t="s">
        <v>1212</v>
      </c>
      <c r="I697" s="7" t="s">
        <v>155</v>
      </c>
      <c r="J697" s="7" t="s">
        <v>144</v>
      </c>
      <c r="K697" s="7" t="s">
        <v>145</v>
      </c>
      <c r="L697" s="7" t="s">
        <v>145</v>
      </c>
      <c r="M697" s="7" t="s">
        <v>151</v>
      </c>
      <c r="N697" s="7" t="s">
        <v>694</v>
      </c>
      <c r="O697" s="7"/>
      <c r="P697" s="7"/>
    </row>
    <row r="698" spans="1:16" ht="48" customHeight="1">
      <c r="A698" s="7">
        <v>695</v>
      </c>
      <c r="B698" s="7" t="s">
        <v>22</v>
      </c>
      <c r="C698" s="7" t="s">
        <v>23</v>
      </c>
      <c r="D698" s="7" t="s">
        <v>139</v>
      </c>
      <c r="E698" s="7" t="s">
        <v>1211</v>
      </c>
      <c r="F698" s="7" t="s">
        <v>141</v>
      </c>
      <c r="G698" s="7">
        <v>5</v>
      </c>
      <c r="H698" s="7" t="s">
        <v>1213</v>
      </c>
      <c r="I698" s="7" t="s">
        <v>155</v>
      </c>
      <c r="J698" s="7" t="s">
        <v>144</v>
      </c>
      <c r="K698" s="7" t="s">
        <v>145</v>
      </c>
      <c r="L698" s="7" t="s">
        <v>145</v>
      </c>
      <c r="M698" s="7" t="s">
        <v>151</v>
      </c>
      <c r="N698" s="7" t="s">
        <v>1214</v>
      </c>
      <c r="O698" s="7"/>
      <c r="P698" s="7"/>
    </row>
    <row r="699" spans="1:16" ht="48" customHeight="1">
      <c r="A699" s="7">
        <v>696</v>
      </c>
      <c r="B699" s="7" t="s">
        <v>22</v>
      </c>
      <c r="C699" s="7" t="s">
        <v>23</v>
      </c>
      <c r="D699" s="7" t="s">
        <v>139</v>
      </c>
      <c r="E699" s="7" t="s">
        <v>1211</v>
      </c>
      <c r="F699" s="7" t="s">
        <v>141</v>
      </c>
      <c r="G699" s="7">
        <v>5</v>
      </c>
      <c r="H699" s="7" t="s">
        <v>1215</v>
      </c>
      <c r="I699" s="7" t="s">
        <v>155</v>
      </c>
      <c r="J699" s="7" t="s">
        <v>144</v>
      </c>
      <c r="K699" s="7" t="s">
        <v>145</v>
      </c>
      <c r="L699" s="7" t="s">
        <v>145</v>
      </c>
      <c r="M699" s="7" t="s">
        <v>151</v>
      </c>
      <c r="N699" s="7" t="s">
        <v>694</v>
      </c>
      <c r="O699" s="7" t="s">
        <v>146</v>
      </c>
      <c r="P699" s="7" t="s">
        <v>146</v>
      </c>
    </row>
    <row r="700" spans="1:16" ht="48" customHeight="1">
      <c r="A700" s="7">
        <v>697</v>
      </c>
      <c r="B700" s="7" t="s">
        <v>22</v>
      </c>
      <c r="C700" s="7" t="s">
        <v>23</v>
      </c>
      <c r="D700" s="7" t="s">
        <v>139</v>
      </c>
      <c r="E700" s="7" t="s">
        <v>1216</v>
      </c>
      <c r="F700" s="7" t="s">
        <v>141</v>
      </c>
      <c r="G700" s="7">
        <v>5</v>
      </c>
      <c r="H700" s="7" t="s">
        <v>1217</v>
      </c>
      <c r="I700" s="7" t="s">
        <v>143</v>
      </c>
      <c r="J700" s="7" t="s">
        <v>144</v>
      </c>
      <c r="K700" s="7" t="s">
        <v>145</v>
      </c>
      <c r="L700" s="7" t="s">
        <v>145</v>
      </c>
      <c r="M700" s="7" t="s">
        <v>151</v>
      </c>
      <c r="N700" s="7" t="s">
        <v>151</v>
      </c>
      <c r="O700" s="7"/>
      <c r="P700" s="7"/>
    </row>
    <row r="701" spans="1:16" ht="48" customHeight="1">
      <c r="A701" s="7">
        <v>698</v>
      </c>
      <c r="B701" s="7" t="s">
        <v>22</v>
      </c>
      <c r="C701" s="7" t="s">
        <v>23</v>
      </c>
      <c r="D701" s="7" t="s">
        <v>139</v>
      </c>
      <c r="E701" s="7" t="s">
        <v>1218</v>
      </c>
      <c r="F701" s="7" t="s">
        <v>159</v>
      </c>
      <c r="G701" s="7">
        <v>1</v>
      </c>
      <c r="H701" s="7" t="s">
        <v>1219</v>
      </c>
      <c r="I701" s="7" t="s">
        <v>150</v>
      </c>
      <c r="J701" s="7" t="s">
        <v>144</v>
      </c>
      <c r="K701" s="7" t="s">
        <v>145</v>
      </c>
      <c r="L701" s="7" t="s">
        <v>145</v>
      </c>
      <c r="M701" s="7" t="s">
        <v>151</v>
      </c>
      <c r="N701" s="7" t="s">
        <v>151</v>
      </c>
      <c r="O701" s="7"/>
      <c r="P701" s="7"/>
    </row>
    <row r="702" spans="1:16" ht="48" customHeight="1">
      <c r="A702" s="7">
        <v>699</v>
      </c>
      <c r="B702" s="7" t="s">
        <v>22</v>
      </c>
      <c r="C702" s="7" t="s">
        <v>23</v>
      </c>
      <c r="D702" s="7" t="s">
        <v>139</v>
      </c>
      <c r="E702" s="7" t="s">
        <v>587</v>
      </c>
      <c r="F702" s="7" t="s">
        <v>148</v>
      </c>
      <c r="G702" s="7">
        <v>2</v>
      </c>
      <c r="H702" s="7" t="s">
        <v>1220</v>
      </c>
      <c r="I702" s="7" t="s">
        <v>155</v>
      </c>
      <c r="J702" s="7" t="s">
        <v>144</v>
      </c>
      <c r="K702" s="7" t="s">
        <v>145</v>
      </c>
      <c r="L702" s="7" t="s">
        <v>145</v>
      </c>
      <c r="M702" s="7" t="s">
        <v>226</v>
      </c>
      <c r="N702" s="7" t="s">
        <v>226</v>
      </c>
      <c r="O702" s="7" t="s">
        <v>146</v>
      </c>
      <c r="P702" s="7" t="s">
        <v>146</v>
      </c>
    </row>
    <row r="703" spans="1:16" ht="48" customHeight="1">
      <c r="A703" s="7">
        <v>700</v>
      </c>
      <c r="B703" s="7" t="s">
        <v>22</v>
      </c>
      <c r="C703" s="7" t="s">
        <v>23</v>
      </c>
      <c r="D703" s="7" t="s">
        <v>139</v>
      </c>
      <c r="E703" s="7" t="s">
        <v>1221</v>
      </c>
      <c r="F703" s="7" t="s">
        <v>148</v>
      </c>
      <c r="G703" s="7">
        <v>2</v>
      </c>
      <c r="H703" s="7" t="s">
        <v>1222</v>
      </c>
      <c r="I703" s="7" t="s">
        <v>155</v>
      </c>
      <c r="J703" s="7" t="s">
        <v>144</v>
      </c>
      <c r="K703" s="7" t="s">
        <v>145</v>
      </c>
      <c r="L703" s="7" t="s">
        <v>145</v>
      </c>
      <c r="M703" s="7" t="s">
        <v>216</v>
      </c>
      <c r="N703" s="7" t="s">
        <v>1223</v>
      </c>
      <c r="O703" s="7" t="s">
        <v>146</v>
      </c>
      <c r="P703" s="7" t="s">
        <v>146</v>
      </c>
    </row>
    <row r="704" spans="1:16" ht="48" customHeight="1">
      <c r="A704" s="7">
        <v>701</v>
      </c>
      <c r="B704" s="7" t="s">
        <v>22</v>
      </c>
      <c r="C704" s="7" t="s">
        <v>23</v>
      </c>
      <c r="D704" s="7" t="s">
        <v>139</v>
      </c>
      <c r="E704" s="7" t="s">
        <v>1224</v>
      </c>
      <c r="F704" s="7" t="s">
        <v>175</v>
      </c>
      <c r="G704" s="7">
        <v>3</v>
      </c>
      <c r="H704" s="7" t="s">
        <v>1225</v>
      </c>
      <c r="I704" s="7" t="s">
        <v>143</v>
      </c>
      <c r="J704" s="7" t="s">
        <v>144</v>
      </c>
      <c r="K704" s="7" t="s">
        <v>145</v>
      </c>
      <c r="L704" s="7" t="s">
        <v>145</v>
      </c>
      <c r="M704" s="7" t="s">
        <v>151</v>
      </c>
      <c r="N704" s="7" t="s">
        <v>1226</v>
      </c>
      <c r="O704" s="7" t="s">
        <v>146</v>
      </c>
      <c r="P704" s="7" t="s">
        <v>146</v>
      </c>
    </row>
    <row r="705" spans="1:16" ht="48" customHeight="1">
      <c r="A705" s="7">
        <v>702</v>
      </c>
      <c r="B705" s="7" t="s">
        <v>22</v>
      </c>
      <c r="C705" s="7" t="s">
        <v>23</v>
      </c>
      <c r="D705" s="7" t="s">
        <v>139</v>
      </c>
      <c r="E705" s="7" t="s">
        <v>1227</v>
      </c>
      <c r="F705" s="7" t="s">
        <v>141</v>
      </c>
      <c r="G705" s="7">
        <v>5</v>
      </c>
      <c r="H705" s="7" t="s">
        <v>1228</v>
      </c>
      <c r="I705" s="7" t="s">
        <v>143</v>
      </c>
      <c r="J705" s="7" t="s">
        <v>144</v>
      </c>
      <c r="K705" s="7" t="s">
        <v>145</v>
      </c>
      <c r="L705" s="7" t="s">
        <v>145</v>
      </c>
      <c r="M705" s="7" t="s">
        <v>156</v>
      </c>
      <c r="N705" s="7" t="s">
        <v>1229</v>
      </c>
      <c r="O705" s="7" t="s">
        <v>146</v>
      </c>
      <c r="P705" s="7" t="s">
        <v>146</v>
      </c>
    </row>
    <row r="706" spans="1:16" ht="48" customHeight="1">
      <c r="A706" s="7">
        <v>703</v>
      </c>
      <c r="B706" s="7" t="s">
        <v>22</v>
      </c>
      <c r="C706" s="7" t="s">
        <v>23</v>
      </c>
      <c r="D706" s="7" t="s">
        <v>139</v>
      </c>
      <c r="E706" s="7" t="s">
        <v>1230</v>
      </c>
      <c r="F706" s="7" t="s">
        <v>159</v>
      </c>
      <c r="G706" s="7">
        <v>1</v>
      </c>
      <c r="H706" s="7" t="s">
        <v>1231</v>
      </c>
      <c r="I706" s="7" t="s">
        <v>155</v>
      </c>
      <c r="J706" s="7" t="s">
        <v>144</v>
      </c>
      <c r="K706" s="7" t="s">
        <v>145</v>
      </c>
      <c r="L706" s="7" t="s">
        <v>145</v>
      </c>
      <c r="M706" s="7" t="s">
        <v>151</v>
      </c>
      <c r="N706" s="7" t="s">
        <v>151</v>
      </c>
      <c r="O706" s="7" t="s">
        <v>146</v>
      </c>
      <c r="P706" s="7" t="s">
        <v>146</v>
      </c>
    </row>
    <row r="707" spans="1:16" ht="48" customHeight="1">
      <c r="A707" s="7">
        <v>704</v>
      </c>
      <c r="B707" s="7" t="s">
        <v>22</v>
      </c>
      <c r="C707" s="7" t="s">
        <v>23</v>
      </c>
      <c r="D707" s="7" t="s">
        <v>139</v>
      </c>
      <c r="E707" s="7" t="s">
        <v>1232</v>
      </c>
      <c r="F707" s="7" t="s">
        <v>292</v>
      </c>
      <c r="G707" s="7">
        <v>4</v>
      </c>
      <c r="H707" s="7" t="s">
        <v>1233</v>
      </c>
      <c r="I707" s="7" t="s">
        <v>155</v>
      </c>
      <c r="J707" s="7" t="s">
        <v>144</v>
      </c>
      <c r="K707" s="7" t="s">
        <v>145</v>
      </c>
      <c r="L707" s="7" t="s">
        <v>145</v>
      </c>
      <c r="M707" s="7" t="s">
        <v>326</v>
      </c>
      <c r="N707" s="7" t="s">
        <v>326</v>
      </c>
      <c r="O707" s="7" t="s">
        <v>146</v>
      </c>
      <c r="P707" s="7" t="s">
        <v>1120</v>
      </c>
    </row>
    <row r="708" spans="1:16" ht="48" customHeight="1">
      <c r="A708" s="7">
        <v>705</v>
      </c>
      <c r="B708" s="7" t="s">
        <v>22</v>
      </c>
      <c r="C708" s="7" t="s">
        <v>23</v>
      </c>
      <c r="D708" s="7" t="s">
        <v>139</v>
      </c>
      <c r="E708" s="7" t="s">
        <v>1234</v>
      </c>
      <c r="F708" s="7" t="s">
        <v>148</v>
      </c>
      <c r="G708" s="7">
        <v>2</v>
      </c>
      <c r="H708" s="7" t="s">
        <v>1235</v>
      </c>
      <c r="I708" s="7" t="s">
        <v>150</v>
      </c>
      <c r="J708" s="7" t="s">
        <v>144</v>
      </c>
      <c r="K708" s="7" t="s">
        <v>145</v>
      </c>
      <c r="L708" s="7" t="s">
        <v>145</v>
      </c>
      <c r="M708" s="7" t="s">
        <v>216</v>
      </c>
      <c r="N708" s="7" t="s">
        <v>1223</v>
      </c>
      <c r="O708" s="7" t="s">
        <v>146</v>
      </c>
      <c r="P708" s="7" t="s">
        <v>146</v>
      </c>
    </row>
    <row r="709" spans="1:16" ht="48" customHeight="1">
      <c r="A709" s="7">
        <v>706</v>
      </c>
      <c r="B709" s="7" t="s">
        <v>22</v>
      </c>
      <c r="C709" s="7" t="s">
        <v>23</v>
      </c>
      <c r="D709" s="7" t="s">
        <v>139</v>
      </c>
      <c r="E709" s="7" t="s">
        <v>1236</v>
      </c>
      <c r="F709" s="7" t="s">
        <v>159</v>
      </c>
      <c r="G709" s="7">
        <v>1</v>
      </c>
      <c r="H709" s="7" t="s">
        <v>1237</v>
      </c>
      <c r="I709" s="7" t="s">
        <v>150</v>
      </c>
      <c r="J709" s="7" t="s">
        <v>144</v>
      </c>
      <c r="K709" s="7" t="s">
        <v>145</v>
      </c>
      <c r="L709" s="7" t="s">
        <v>145</v>
      </c>
      <c r="M709" s="7" t="s">
        <v>326</v>
      </c>
      <c r="N709" s="7" t="s">
        <v>326</v>
      </c>
      <c r="O709" s="7"/>
      <c r="P709" s="7"/>
    </row>
    <row r="710" spans="1:16" ht="48" customHeight="1">
      <c r="A710" s="7">
        <v>707</v>
      </c>
      <c r="B710" s="7" t="s">
        <v>22</v>
      </c>
      <c r="C710" s="7" t="s">
        <v>23</v>
      </c>
      <c r="D710" s="7" t="s">
        <v>139</v>
      </c>
      <c r="E710" s="7" t="s">
        <v>1238</v>
      </c>
      <c r="F710" s="7" t="s">
        <v>141</v>
      </c>
      <c r="G710" s="7">
        <v>5</v>
      </c>
      <c r="H710" s="7" t="s">
        <v>1239</v>
      </c>
      <c r="I710" s="7" t="s">
        <v>143</v>
      </c>
      <c r="J710" s="7" t="s">
        <v>144</v>
      </c>
      <c r="K710" s="7" t="s">
        <v>145</v>
      </c>
      <c r="L710" s="7" t="s">
        <v>145</v>
      </c>
      <c r="M710" s="7" t="s">
        <v>156</v>
      </c>
      <c r="N710" s="7" t="s">
        <v>1229</v>
      </c>
      <c r="O710" s="7" t="s">
        <v>146</v>
      </c>
      <c r="P710" s="7" t="s">
        <v>1101</v>
      </c>
    </row>
    <row r="711" spans="1:16" ht="48" customHeight="1">
      <c r="A711" s="7">
        <v>708</v>
      </c>
      <c r="B711" s="7" t="s">
        <v>22</v>
      </c>
      <c r="C711" s="7" t="s">
        <v>23</v>
      </c>
      <c r="D711" s="7" t="s">
        <v>139</v>
      </c>
      <c r="E711" s="7" t="s">
        <v>1240</v>
      </c>
      <c r="F711" s="7" t="s">
        <v>175</v>
      </c>
      <c r="G711" s="7">
        <v>3</v>
      </c>
      <c r="H711" s="7" t="s">
        <v>1241</v>
      </c>
      <c r="I711" s="7" t="s">
        <v>143</v>
      </c>
      <c r="J711" s="7" t="s">
        <v>144</v>
      </c>
      <c r="K711" s="7" t="s">
        <v>145</v>
      </c>
      <c r="L711" s="7" t="s">
        <v>145</v>
      </c>
      <c r="M711" s="7" t="s">
        <v>226</v>
      </c>
      <c r="N711" s="7" t="s">
        <v>226</v>
      </c>
      <c r="O711" s="7" t="s">
        <v>146</v>
      </c>
      <c r="P711" s="7" t="s">
        <v>146</v>
      </c>
    </row>
    <row r="712" spans="1:16" ht="48" customHeight="1">
      <c r="A712" s="7">
        <v>709</v>
      </c>
      <c r="B712" s="7" t="s">
        <v>22</v>
      </c>
      <c r="C712" s="7" t="s">
        <v>23</v>
      </c>
      <c r="D712" s="7" t="s">
        <v>139</v>
      </c>
      <c r="E712" s="7" t="s">
        <v>1242</v>
      </c>
      <c r="F712" s="7" t="s">
        <v>175</v>
      </c>
      <c r="G712" s="7">
        <v>3</v>
      </c>
      <c r="H712" s="7" t="s">
        <v>1243</v>
      </c>
      <c r="I712" s="7" t="s">
        <v>143</v>
      </c>
      <c r="J712" s="7" t="s">
        <v>144</v>
      </c>
      <c r="K712" s="7" t="s">
        <v>145</v>
      </c>
      <c r="L712" s="7" t="s">
        <v>145</v>
      </c>
      <c r="M712" s="7" t="s">
        <v>151</v>
      </c>
      <c r="N712" s="7" t="s">
        <v>151</v>
      </c>
      <c r="O712" s="7" t="s">
        <v>146</v>
      </c>
      <c r="P712" s="7" t="s">
        <v>146</v>
      </c>
    </row>
    <row r="713" spans="1:16" ht="48" customHeight="1">
      <c r="A713" s="7">
        <v>710</v>
      </c>
      <c r="B713" s="7" t="s">
        <v>22</v>
      </c>
      <c r="C713" s="7" t="s">
        <v>23</v>
      </c>
      <c r="D713" s="7" t="s">
        <v>139</v>
      </c>
      <c r="E713" s="7" t="s">
        <v>589</v>
      </c>
      <c r="F713" s="7" t="s">
        <v>141</v>
      </c>
      <c r="G713" s="7">
        <v>5</v>
      </c>
      <c r="H713" s="7" t="s">
        <v>1244</v>
      </c>
      <c r="I713" s="7" t="s">
        <v>143</v>
      </c>
      <c r="J713" s="7" t="s">
        <v>144</v>
      </c>
      <c r="K713" s="7" t="s">
        <v>145</v>
      </c>
      <c r="L713" s="7" t="s">
        <v>145</v>
      </c>
      <c r="M713" s="7"/>
      <c r="N713" s="7"/>
      <c r="O713" s="7" t="s">
        <v>146</v>
      </c>
      <c r="P713" s="7" t="s">
        <v>146</v>
      </c>
    </row>
    <row r="714" spans="1:16" ht="48" customHeight="1">
      <c r="A714" s="7">
        <v>711</v>
      </c>
      <c r="B714" s="7" t="s">
        <v>22</v>
      </c>
      <c r="C714" s="7" t="s">
        <v>23</v>
      </c>
      <c r="D714" s="7" t="s">
        <v>139</v>
      </c>
      <c r="E714" s="7" t="s">
        <v>1245</v>
      </c>
      <c r="F714" s="7" t="s">
        <v>159</v>
      </c>
      <c r="G714" s="7">
        <v>1</v>
      </c>
      <c r="H714" s="7" t="s">
        <v>1246</v>
      </c>
      <c r="I714" s="7" t="s">
        <v>150</v>
      </c>
      <c r="J714" s="7" t="s">
        <v>144</v>
      </c>
      <c r="K714" s="7" t="s">
        <v>145</v>
      </c>
      <c r="L714" s="7" t="s">
        <v>145</v>
      </c>
      <c r="M714" s="7" t="s">
        <v>156</v>
      </c>
      <c r="N714" s="7" t="s">
        <v>1247</v>
      </c>
      <c r="O714" s="7"/>
      <c r="P714" s="7"/>
    </row>
    <row r="715" spans="1:16" ht="48" customHeight="1">
      <c r="A715" s="7">
        <v>712</v>
      </c>
      <c r="B715" s="7" t="s">
        <v>22</v>
      </c>
      <c r="C715" s="7" t="s">
        <v>23</v>
      </c>
      <c r="D715" s="7" t="s">
        <v>139</v>
      </c>
      <c r="E715" s="7" t="s">
        <v>1245</v>
      </c>
      <c r="F715" s="7" t="s">
        <v>148</v>
      </c>
      <c r="G715" s="7">
        <v>2</v>
      </c>
      <c r="H715" s="7" t="s">
        <v>1248</v>
      </c>
      <c r="I715" s="7" t="s">
        <v>150</v>
      </c>
      <c r="J715" s="7" t="s">
        <v>144</v>
      </c>
      <c r="K715" s="7" t="s">
        <v>145</v>
      </c>
      <c r="L715" s="7" t="s">
        <v>145</v>
      </c>
      <c r="M715" s="7" t="s">
        <v>151</v>
      </c>
      <c r="N715" s="7" t="s">
        <v>1226</v>
      </c>
      <c r="O715" s="7"/>
      <c r="P715" s="7"/>
    </row>
    <row r="716" spans="1:16" ht="48" customHeight="1">
      <c r="A716" s="7">
        <v>713</v>
      </c>
      <c r="B716" s="7" t="s">
        <v>22</v>
      </c>
      <c r="C716" s="7" t="s">
        <v>23</v>
      </c>
      <c r="D716" s="7" t="s">
        <v>139</v>
      </c>
      <c r="E716" s="7" t="s">
        <v>1049</v>
      </c>
      <c r="F716" s="7" t="s">
        <v>175</v>
      </c>
      <c r="G716" s="7">
        <v>3</v>
      </c>
      <c r="H716" s="7" t="s">
        <v>1249</v>
      </c>
      <c r="I716" s="7" t="s">
        <v>150</v>
      </c>
      <c r="J716" s="7" t="s">
        <v>144</v>
      </c>
      <c r="K716" s="7" t="s">
        <v>145</v>
      </c>
      <c r="L716" s="7" t="s">
        <v>145</v>
      </c>
      <c r="M716" s="7" t="s">
        <v>151</v>
      </c>
      <c r="N716" s="7" t="s">
        <v>151</v>
      </c>
      <c r="O716" s="7" t="s">
        <v>146</v>
      </c>
      <c r="P716" s="7" t="s">
        <v>146</v>
      </c>
    </row>
    <row r="717" spans="1:16" ht="48" customHeight="1">
      <c r="A717" s="7">
        <v>714</v>
      </c>
      <c r="B717" s="7" t="s">
        <v>22</v>
      </c>
      <c r="C717" s="7" t="s">
        <v>23</v>
      </c>
      <c r="D717" s="7" t="s">
        <v>139</v>
      </c>
      <c r="E717" s="7" t="s">
        <v>1250</v>
      </c>
      <c r="F717" s="7" t="s">
        <v>148</v>
      </c>
      <c r="G717" s="7">
        <v>2</v>
      </c>
      <c r="H717" s="7" t="s">
        <v>1251</v>
      </c>
      <c r="I717" s="7" t="s">
        <v>150</v>
      </c>
      <c r="J717" s="7" t="s">
        <v>144</v>
      </c>
      <c r="K717" s="7" t="s">
        <v>145</v>
      </c>
      <c r="L717" s="7" t="s">
        <v>145</v>
      </c>
      <c r="M717" s="7" t="s">
        <v>151</v>
      </c>
      <c r="N717" s="7" t="s">
        <v>151</v>
      </c>
      <c r="O717" s="7"/>
      <c r="P717" s="7"/>
    </row>
    <row r="718" spans="1:16" ht="48" customHeight="1">
      <c r="A718" s="7">
        <v>715</v>
      </c>
      <c r="B718" s="7" t="s">
        <v>22</v>
      </c>
      <c r="C718" s="7" t="s">
        <v>23</v>
      </c>
      <c r="D718" s="7" t="s">
        <v>139</v>
      </c>
      <c r="E718" s="7" t="s">
        <v>1250</v>
      </c>
      <c r="F718" s="7" t="s">
        <v>175</v>
      </c>
      <c r="G718" s="7">
        <v>3</v>
      </c>
      <c r="H718" s="7" t="s">
        <v>1252</v>
      </c>
      <c r="I718" s="7" t="s">
        <v>143</v>
      </c>
      <c r="J718" s="7" t="s">
        <v>144</v>
      </c>
      <c r="K718" s="7" t="s">
        <v>145</v>
      </c>
      <c r="L718" s="7" t="s">
        <v>145</v>
      </c>
      <c r="M718" s="7" t="s">
        <v>151</v>
      </c>
      <c r="N718" s="7" t="s">
        <v>151</v>
      </c>
      <c r="O718" s="7" t="s">
        <v>146</v>
      </c>
      <c r="P718" s="7" t="s">
        <v>146</v>
      </c>
    </row>
    <row r="719" spans="1:16" ht="48" customHeight="1">
      <c r="A719" s="7">
        <v>716</v>
      </c>
      <c r="B719" s="7" t="s">
        <v>22</v>
      </c>
      <c r="C719" s="7" t="s">
        <v>23</v>
      </c>
      <c r="D719" s="7" t="s">
        <v>139</v>
      </c>
      <c r="E719" s="7" t="s">
        <v>1250</v>
      </c>
      <c r="F719" s="7" t="s">
        <v>159</v>
      </c>
      <c r="G719" s="7">
        <v>1</v>
      </c>
      <c r="H719" s="7" t="s">
        <v>1253</v>
      </c>
      <c r="I719" s="7" t="s">
        <v>150</v>
      </c>
      <c r="J719" s="7" t="s">
        <v>144</v>
      </c>
      <c r="K719" s="7" t="s">
        <v>145</v>
      </c>
      <c r="L719" s="7" t="s">
        <v>145</v>
      </c>
      <c r="M719" s="7" t="s">
        <v>151</v>
      </c>
      <c r="N719" s="7" t="s">
        <v>151</v>
      </c>
      <c r="O719" s="7"/>
      <c r="P719" s="7"/>
    </row>
    <row r="720" spans="1:16" ht="48" customHeight="1">
      <c r="A720" s="7">
        <v>717</v>
      </c>
      <c r="B720" s="7" t="s">
        <v>22</v>
      </c>
      <c r="C720" s="7" t="s">
        <v>23</v>
      </c>
      <c r="D720" s="7" t="s">
        <v>139</v>
      </c>
      <c r="E720" s="7" t="s">
        <v>1250</v>
      </c>
      <c r="F720" s="7" t="s">
        <v>159</v>
      </c>
      <c r="G720" s="7">
        <v>1</v>
      </c>
      <c r="H720" s="7" t="s">
        <v>1254</v>
      </c>
      <c r="I720" s="7" t="s">
        <v>150</v>
      </c>
      <c r="J720" s="7" t="s">
        <v>144</v>
      </c>
      <c r="K720" s="7" t="s">
        <v>145</v>
      </c>
      <c r="L720" s="7" t="s">
        <v>145</v>
      </c>
      <c r="M720" s="7" t="s">
        <v>151</v>
      </c>
      <c r="N720" s="7" t="s">
        <v>151</v>
      </c>
      <c r="O720" s="7"/>
      <c r="P720" s="7"/>
    </row>
    <row r="721" spans="1:16" ht="48" customHeight="1">
      <c r="A721" s="7">
        <v>718</v>
      </c>
      <c r="B721" s="7" t="s">
        <v>22</v>
      </c>
      <c r="C721" s="7" t="s">
        <v>23</v>
      </c>
      <c r="D721" s="7" t="s">
        <v>139</v>
      </c>
      <c r="E721" s="7" t="s">
        <v>1021</v>
      </c>
      <c r="F721" s="7" t="s">
        <v>159</v>
      </c>
      <c r="G721" s="7">
        <v>1</v>
      </c>
      <c r="H721" s="7" t="s">
        <v>1255</v>
      </c>
      <c r="I721" s="7" t="s">
        <v>150</v>
      </c>
      <c r="J721" s="7" t="s">
        <v>144</v>
      </c>
      <c r="K721" s="7" t="s">
        <v>145</v>
      </c>
      <c r="L721" s="7" t="s">
        <v>145</v>
      </c>
      <c r="M721" s="7" t="s">
        <v>151</v>
      </c>
      <c r="N721" s="7" t="s">
        <v>151</v>
      </c>
      <c r="O721" s="7"/>
      <c r="P721" s="7"/>
    </row>
    <row r="722" spans="1:16" ht="48" customHeight="1">
      <c r="A722" s="7">
        <v>719</v>
      </c>
      <c r="B722" s="7" t="s">
        <v>22</v>
      </c>
      <c r="C722" s="7" t="s">
        <v>23</v>
      </c>
      <c r="D722" s="7" t="s">
        <v>139</v>
      </c>
      <c r="E722" s="7" t="s">
        <v>1051</v>
      </c>
      <c r="F722" s="7" t="s">
        <v>159</v>
      </c>
      <c r="G722" s="7">
        <v>1</v>
      </c>
      <c r="H722" s="7" t="s">
        <v>1256</v>
      </c>
      <c r="I722" s="7" t="s">
        <v>150</v>
      </c>
      <c r="J722" s="7" t="s">
        <v>144</v>
      </c>
      <c r="K722" s="7" t="s">
        <v>145</v>
      </c>
      <c r="L722" s="7" t="s">
        <v>145</v>
      </c>
      <c r="M722" s="7" t="s">
        <v>151</v>
      </c>
      <c r="N722" s="7" t="s">
        <v>653</v>
      </c>
      <c r="O722" s="7" t="s">
        <v>198</v>
      </c>
      <c r="P722" s="7" t="s">
        <v>198</v>
      </c>
    </row>
    <row r="723" spans="1:16" ht="48" customHeight="1">
      <c r="A723" s="7">
        <v>720</v>
      </c>
      <c r="B723" s="7" t="s">
        <v>22</v>
      </c>
      <c r="C723" s="7" t="s">
        <v>23</v>
      </c>
      <c r="D723" s="7" t="s">
        <v>139</v>
      </c>
      <c r="E723" s="7" t="s">
        <v>1257</v>
      </c>
      <c r="F723" s="7" t="s">
        <v>159</v>
      </c>
      <c r="G723" s="7">
        <v>1</v>
      </c>
      <c r="H723" s="7" t="s">
        <v>1258</v>
      </c>
      <c r="I723" s="7" t="s">
        <v>150</v>
      </c>
      <c r="J723" s="7" t="s">
        <v>144</v>
      </c>
      <c r="K723" s="7" t="s">
        <v>145</v>
      </c>
      <c r="L723" s="7" t="s">
        <v>145</v>
      </c>
      <c r="M723" s="7" t="s">
        <v>151</v>
      </c>
      <c r="N723" s="7" t="s">
        <v>151</v>
      </c>
      <c r="O723" s="7"/>
      <c r="P723" s="7"/>
    </row>
    <row r="724" spans="1:16" ht="48" customHeight="1">
      <c r="A724" s="7">
        <v>721</v>
      </c>
      <c r="B724" s="7" t="s">
        <v>22</v>
      </c>
      <c r="C724" s="7" t="s">
        <v>23</v>
      </c>
      <c r="D724" s="7" t="s">
        <v>139</v>
      </c>
      <c r="E724" s="7" t="s">
        <v>1259</v>
      </c>
      <c r="F724" s="7" t="s">
        <v>148</v>
      </c>
      <c r="G724" s="7">
        <v>2</v>
      </c>
      <c r="H724" s="7" t="s">
        <v>1260</v>
      </c>
      <c r="I724" s="7" t="s">
        <v>150</v>
      </c>
      <c r="J724" s="7" t="s">
        <v>144</v>
      </c>
      <c r="K724" s="7" t="s">
        <v>145</v>
      </c>
      <c r="L724" s="7" t="s">
        <v>145</v>
      </c>
      <c r="M724" s="7" t="s">
        <v>151</v>
      </c>
      <c r="N724" s="7" t="s">
        <v>151</v>
      </c>
      <c r="O724" s="7"/>
      <c r="P724" s="7"/>
    </row>
    <row r="725" spans="1:16" ht="48" customHeight="1">
      <c r="A725" s="7">
        <v>722</v>
      </c>
      <c r="B725" s="7" t="s">
        <v>22</v>
      </c>
      <c r="C725" s="7" t="s">
        <v>23</v>
      </c>
      <c r="D725" s="7" t="s">
        <v>139</v>
      </c>
      <c r="E725" s="7" t="s">
        <v>1261</v>
      </c>
      <c r="F725" s="7" t="s">
        <v>159</v>
      </c>
      <c r="G725" s="7">
        <v>1</v>
      </c>
      <c r="H725" s="7" t="s">
        <v>1262</v>
      </c>
      <c r="I725" s="7" t="s">
        <v>150</v>
      </c>
      <c r="J725" s="7" t="s">
        <v>144</v>
      </c>
      <c r="K725" s="7" t="s">
        <v>145</v>
      </c>
      <c r="L725" s="7" t="s">
        <v>145</v>
      </c>
      <c r="M725" s="7" t="s">
        <v>151</v>
      </c>
      <c r="N725" s="7" t="s">
        <v>151</v>
      </c>
      <c r="O725" s="7"/>
      <c r="P725" s="7"/>
    </row>
    <row r="726" spans="1:16" ht="48" customHeight="1">
      <c r="A726" s="7">
        <v>723</v>
      </c>
      <c r="B726" s="7" t="s">
        <v>22</v>
      </c>
      <c r="C726" s="7" t="s">
        <v>23</v>
      </c>
      <c r="D726" s="7" t="s">
        <v>139</v>
      </c>
      <c r="E726" s="7" t="s">
        <v>1263</v>
      </c>
      <c r="F726" s="7" t="s">
        <v>148</v>
      </c>
      <c r="G726" s="7">
        <v>2</v>
      </c>
      <c r="H726" s="7" t="s">
        <v>1264</v>
      </c>
      <c r="I726" s="7" t="s">
        <v>150</v>
      </c>
      <c r="J726" s="7" t="s">
        <v>144</v>
      </c>
      <c r="K726" s="7" t="s">
        <v>145</v>
      </c>
      <c r="L726" s="7" t="s">
        <v>145</v>
      </c>
      <c r="M726" s="7" t="s">
        <v>151</v>
      </c>
      <c r="N726" s="7" t="s">
        <v>694</v>
      </c>
      <c r="O726" s="7"/>
      <c r="P726" s="7"/>
    </row>
    <row r="727" spans="1:16" ht="48" customHeight="1">
      <c r="A727" s="7">
        <v>724</v>
      </c>
      <c r="B727" s="7" t="s">
        <v>22</v>
      </c>
      <c r="C727" s="7" t="s">
        <v>23</v>
      </c>
      <c r="D727" s="7" t="s">
        <v>139</v>
      </c>
      <c r="E727" s="7" t="s">
        <v>1265</v>
      </c>
      <c r="F727" s="7" t="s">
        <v>159</v>
      </c>
      <c r="G727" s="7">
        <v>1</v>
      </c>
      <c r="H727" s="7" t="s">
        <v>1266</v>
      </c>
      <c r="I727" s="7" t="s">
        <v>150</v>
      </c>
      <c r="J727" s="7" t="s">
        <v>144</v>
      </c>
      <c r="K727" s="7" t="s">
        <v>145</v>
      </c>
      <c r="L727" s="7" t="s">
        <v>145</v>
      </c>
      <c r="M727" s="7" t="s">
        <v>216</v>
      </c>
      <c r="N727" s="7" t="s">
        <v>472</v>
      </c>
      <c r="O727" s="7"/>
      <c r="P727" s="7"/>
    </row>
    <row r="728" spans="1:16" ht="48" customHeight="1">
      <c r="A728" s="7">
        <v>725</v>
      </c>
      <c r="B728" s="7" t="s">
        <v>22</v>
      </c>
      <c r="C728" s="7" t="s">
        <v>23</v>
      </c>
      <c r="D728" s="7" t="s">
        <v>139</v>
      </c>
      <c r="E728" s="7" t="s">
        <v>1267</v>
      </c>
      <c r="F728" s="7" t="s">
        <v>159</v>
      </c>
      <c r="G728" s="7">
        <v>1</v>
      </c>
      <c r="H728" s="7" t="s">
        <v>1268</v>
      </c>
      <c r="I728" s="7" t="s">
        <v>155</v>
      </c>
      <c r="J728" s="7" t="s">
        <v>144</v>
      </c>
      <c r="K728" s="7" t="s">
        <v>145</v>
      </c>
      <c r="L728" s="7" t="s">
        <v>145</v>
      </c>
      <c r="M728" s="7" t="s">
        <v>151</v>
      </c>
      <c r="N728" s="7" t="s">
        <v>1104</v>
      </c>
      <c r="O728" s="7" t="s">
        <v>146</v>
      </c>
      <c r="P728" s="7" t="s">
        <v>146</v>
      </c>
    </row>
    <row r="729" spans="1:16" ht="48" customHeight="1">
      <c r="A729" s="7">
        <v>726</v>
      </c>
      <c r="B729" s="7" t="s">
        <v>22</v>
      </c>
      <c r="C729" s="7" t="s">
        <v>23</v>
      </c>
      <c r="D729" s="7" t="s">
        <v>139</v>
      </c>
      <c r="E729" s="7" t="s">
        <v>1267</v>
      </c>
      <c r="F729" s="7" t="s">
        <v>159</v>
      </c>
      <c r="G729" s="7">
        <v>1</v>
      </c>
      <c r="H729" s="7" t="s">
        <v>1269</v>
      </c>
      <c r="I729" s="7" t="s">
        <v>150</v>
      </c>
      <c r="J729" s="7" t="s">
        <v>144</v>
      </c>
      <c r="K729" s="7" t="s">
        <v>145</v>
      </c>
      <c r="L729" s="7" t="s">
        <v>145</v>
      </c>
      <c r="M729" s="7" t="s">
        <v>151</v>
      </c>
      <c r="N729" s="7" t="s">
        <v>151</v>
      </c>
      <c r="O729" s="7"/>
      <c r="P729" s="7"/>
    </row>
    <row r="730" spans="1:16" ht="48" customHeight="1">
      <c r="A730" s="7">
        <v>727</v>
      </c>
      <c r="B730" s="7" t="s">
        <v>22</v>
      </c>
      <c r="C730" s="7" t="s">
        <v>23</v>
      </c>
      <c r="D730" s="7" t="s">
        <v>139</v>
      </c>
      <c r="E730" s="7" t="s">
        <v>1270</v>
      </c>
      <c r="F730" s="7" t="s">
        <v>159</v>
      </c>
      <c r="G730" s="7">
        <v>1</v>
      </c>
      <c r="H730" s="7" t="s">
        <v>1271</v>
      </c>
      <c r="I730" s="7" t="s">
        <v>155</v>
      </c>
      <c r="J730" s="7" t="s">
        <v>144</v>
      </c>
      <c r="K730" s="7" t="s">
        <v>145</v>
      </c>
      <c r="L730" s="7" t="s">
        <v>145</v>
      </c>
      <c r="M730" s="7" t="s">
        <v>151</v>
      </c>
      <c r="N730" s="7" t="s">
        <v>151</v>
      </c>
      <c r="O730" s="7" t="s">
        <v>146</v>
      </c>
      <c r="P730" s="7" t="s">
        <v>146</v>
      </c>
    </row>
    <row r="731" spans="1:16" ht="48" customHeight="1">
      <c r="A731" s="7">
        <v>728</v>
      </c>
      <c r="B731" s="7" t="s">
        <v>22</v>
      </c>
      <c r="C731" s="7" t="s">
        <v>23</v>
      </c>
      <c r="D731" s="7" t="s">
        <v>139</v>
      </c>
      <c r="E731" s="7" t="s">
        <v>1023</v>
      </c>
      <c r="F731" s="7" t="s">
        <v>141</v>
      </c>
      <c r="G731" s="7">
        <v>5</v>
      </c>
      <c r="H731" s="7" t="s">
        <v>1272</v>
      </c>
      <c r="I731" s="7" t="s">
        <v>143</v>
      </c>
      <c r="J731" s="7" t="s">
        <v>144</v>
      </c>
      <c r="K731" s="7" t="s">
        <v>145</v>
      </c>
      <c r="L731" s="7" t="s">
        <v>145</v>
      </c>
      <c r="M731" s="7"/>
      <c r="N731" s="7"/>
      <c r="O731" s="7" t="s">
        <v>146</v>
      </c>
      <c r="P731" s="7" t="s">
        <v>146</v>
      </c>
    </row>
    <row r="732" spans="1:16" ht="48" customHeight="1">
      <c r="A732" s="7">
        <v>729</v>
      </c>
      <c r="B732" s="7" t="s">
        <v>22</v>
      </c>
      <c r="C732" s="7" t="s">
        <v>23</v>
      </c>
      <c r="D732" s="7" t="s">
        <v>139</v>
      </c>
      <c r="E732" s="7" t="s">
        <v>1059</v>
      </c>
      <c r="F732" s="7" t="s">
        <v>141</v>
      </c>
      <c r="G732" s="7">
        <v>5</v>
      </c>
      <c r="H732" s="7" t="s">
        <v>1273</v>
      </c>
      <c r="I732" s="7" t="s">
        <v>143</v>
      </c>
      <c r="J732" s="7" t="s">
        <v>144</v>
      </c>
      <c r="K732" s="7" t="s">
        <v>145</v>
      </c>
      <c r="L732" s="7" t="s">
        <v>145</v>
      </c>
      <c r="M732" s="7" t="s">
        <v>226</v>
      </c>
      <c r="N732" s="7" t="s">
        <v>226</v>
      </c>
      <c r="O732" s="7" t="s">
        <v>146</v>
      </c>
      <c r="P732" s="7" t="s">
        <v>146</v>
      </c>
    </row>
    <row r="733" spans="1:16" ht="48" customHeight="1">
      <c r="A733" s="7">
        <v>730</v>
      </c>
      <c r="B733" s="7" t="s">
        <v>22</v>
      </c>
      <c r="C733" s="7" t="s">
        <v>23</v>
      </c>
      <c r="D733" s="7" t="s">
        <v>139</v>
      </c>
      <c r="E733" s="7" t="s">
        <v>1274</v>
      </c>
      <c r="F733" s="7" t="s">
        <v>141</v>
      </c>
      <c r="G733" s="7">
        <v>5</v>
      </c>
      <c r="H733" s="7" t="s">
        <v>1275</v>
      </c>
      <c r="I733" s="7" t="s">
        <v>143</v>
      </c>
      <c r="J733" s="7" t="s">
        <v>144</v>
      </c>
      <c r="K733" s="7" t="s">
        <v>145</v>
      </c>
      <c r="L733" s="7" t="s">
        <v>145</v>
      </c>
      <c r="M733" s="7"/>
      <c r="N733" s="7"/>
      <c r="O733" s="7" t="s">
        <v>146</v>
      </c>
      <c r="P733" s="7" t="s">
        <v>146</v>
      </c>
    </row>
    <row r="734" spans="1:16" ht="48" customHeight="1">
      <c r="A734" s="7">
        <v>731</v>
      </c>
      <c r="B734" s="7" t="s">
        <v>22</v>
      </c>
      <c r="C734" s="7" t="s">
        <v>23</v>
      </c>
      <c r="D734" s="7" t="s">
        <v>139</v>
      </c>
      <c r="E734" s="7" t="s">
        <v>1274</v>
      </c>
      <c r="F734" s="7" t="s">
        <v>175</v>
      </c>
      <c r="G734" s="7">
        <v>3</v>
      </c>
      <c r="H734" s="7" t="s">
        <v>1276</v>
      </c>
      <c r="I734" s="7" t="s">
        <v>150</v>
      </c>
      <c r="J734" s="7" t="s">
        <v>144</v>
      </c>
      <c r="K734" s="7" t="s">
        <v>145</v>
      </c>
      <c r="L734" s="7" t="s">
        <v>145</v>
      </c>
      <c r="M734" s="7" t="s">
        <v>151</v>
      </c>
      <c r="N734" s="7" t="s">
        <v>694</v>
      </c>
      <c r="O734" s="7"/>
      <c r="P734" s="7"/>
    </row>
    <row r="735" spans="1:16" ht="48" customHeight="1">
      <c r="A735" s="7">
        <v>732</v>
      </c>
      <c r="B735" s="7" t="s">
        <v>22</v>
      </c>
      <c r="C735" s="7" t="s">
        <v>23</v>
      </c>
      <c r="D735" s="7" t="s">
        <v>139</v>
      </c>
      <c r="E735" s="7" t="s">
        <v>593</v>
      </c>
      <c r="F735" s="7" t="s">
        <v>159</v>
      </c>
      <c r="G735" s="7">
        <v>1</v>
      </c>
      <c r="H735" s="7" t="s">
        <v>1277</v>
      </c>
      <c r="I735" s="7" t="s">
        <v>150</v>
      </c>
      <c r="J735" s="7" t="s">
        <v>144</v>
      </c>
      <c r="K735" s="7" t="s">
        <v>145</v>
      </c>
      <c r="L735" s="7" t="s">
        <v>145</v>
      </c>
      <c r="M735" s="7" t="s">
        <v>326</v>
      </c>
      <c r="N735" s="7" t="s">
        <v>326</v>
      </c>
      <c r="O735" s="7"/>
      <c r="P735" s="7"/>
    </row>
    <row r="736" spans="1:16" ht="48" customHeight="1">
      <c r="A736" s="7">
        <v>733</v>
      </c>
      <c r="B736" s="7" t="s">
        <v>22</v>
      </c>
      <c r="C736" s="7" t="s">
        <v>23</v>
      </c>
      <c r="D736" s="7" t="s">
        <v>139</v>
      </c>
      <c r="E736" s="7" t="s">
        <v>1278</v>
      </c>
      <c r="F736" s="7" t="s">
        <v>292</v>
      </c>
      <c r="G736" s="7">
        <v>4</v>
      </c>
      <c r="H736" s="7" t="s">
        <v>1279</v>
      </c>
      <c r="I736" s="7" t="s">
        <v>143</v>
      </c>
      <c r="J736" s="7" t="s">
        <v>144</v>
      </c>
      <c r="K736" s="7" t="s">
        <v>145</v>
      </c>
      <c r="L736" s="7" t="s">
        <v>145</v>
      </c>
      <c r="M736" s="7"/>
      <c r="N736" s="7"/>
      <c r="O736" s="7" t="s">
        <v>146</v>
      </c>
      <c r="P736" s="7" t="s">
        <v>146</v>
      </c>
    </row>
    <row r="737" spans="1:16" ht="48" customHeight="1">
      <c r="A737" s="7">
        <v>734</v>
      </c>
      <c r="B737" s="7" t="s">
        <v>22</v>
      </c>
      <c r="C737" s="7" t="s">
        <v>23</v>
      </c>
      <c r="D737" s="7" t="s">
        <v>139</v>
      </c>
      <c r="E737" s="7" t="s">
        <v>1280</v>
      </c>
      <c r="F737" s="7" t="s">
        <v>159</v>
      </c>
      <c r="G737" s="7">
        <v>1</v>
      </c>
      <c r="H737" s="7" t="s">
        <v>1281</v>
      </c>
      <c r="I737" s="7" t="s">
        <v>150</v>
      </c>
      <c r="J737" s="7" t="s">
        <v>144</v>
      </c>
      <c r="K737" s="7" t="s">
        <v>145</v>
      </c>
      <c r="L737" s="7" t="s">
        <v>145</v>
      </c>
      <c r="M737" s="7" t="s">
        <v>202</v>
      </c>
      <c r="N737" s="7" t="s">
        <v>202</v>
      </c>
      <c r="O737" s="7"/>
      <c r="P737" s="7"/>
    </row>
    <row r="738" spans="1:16" ht="48" customHeight="1">
      <c r="A738" s="7">
        <v>735</v>
      </c>
      <c r="B738" s="7" t="s">
        <v>22</v>
      </c>
      <c r="C738" s="7" t="s">
        <v>23</v>
      </c>
      <c r="D738" s="7" t="s">
        <v>139</v>
      </c>
      <c r="E738" s="7" t="s">
        <v>1282</v>
      </c>
      <c r="F738" s="7" t="s">
        <v>141</v>
      </c>
      <c r="G738" s="7">
        <v>5</v>
      </c>
      <c r="H738" s="7" t="s">
        <v>1283</v>
      </c>
      <c r="I738" s="7" t="s">
        <v>155</v>
      </c>
      <c r="J738" s="7" t="s">
        <v>144</v>
      </c>
      <c r="K738" s="7" t="s">
        <v>145</v>
      </c>
      <c r="L738" s="7" t="s">
        <v>145</v>
      </c>
      <c r="M738" s="7" t="s">
        <v>326</v>
      </c>
      <c r="N738" s="7" t="s">
        <v>326</v>
      </c>
      <c r="O738" s="7" t="s">
        <v>146</v>
      </c>
      <c r="P738" s="7" t="s">
        <v>146</v>
      </c>
    </row>
    <row r="739" spans="1:16" ht="48" customHeight="1">
      <c r="A739" s="7">
        <v>736</v>
      </c>
      <c r="B739" s="7" t="s">
        <v>22</v>
      </c>
      <c r="C739" s="7" t="s">
        <v>23</v>
      </c>
      <c r="D739" s="7" t="s">
        <v>139</v>
      </c>
      <c r="E739" s="7" t="s">
        <v>1284</v>
      </c>
      <c r="F739" s="7" t="s">
        <v>141</v>
      </c>
      <c r="G739" s="7">
        <v>5</v>
      </c>
      <c r="H739" s="7" t="s">
        <v>1285</v>
      </c>
      <c r="I739" s="7" t="s">
        <v>143</v>
      </c>
      <c r="J739" s="7" t="s">
        <v>144</v>
      </c>
      <c r="K739" s="7" t="s">
        <v>145</v>
      </c>
      <c r="L739" s="7" t="s">
        <v>145</v>
      </c>
      <c r="M739" s="7" t="s">
        <v>156</v>
      </c>
      <c r="N739" s="7" t="s">
        <v>1286</v>
      </c>
      <c r="O739" s="7"/>
      <c r="P739" s="7"/>
    </row>
    <row r="740" spans="1:16" ht="48" customHeight="1">
      <c r="A740" s="7">
        <v>737</v>
      </c>
      <c r="B740" s="7" t="s">
        <v>22</v>
      </c>
      <c r="C740" s="7" t="s">
        <v>23</v>
      </c>
      <c r="D740" s="7" t="s">
        <v>139</v>
      </c>
      <c r="E740" s="7" t="s">
        <v>1287</v>
      </c>
      <c r="F740" s="7" t="s">
        <v>159</v>
      </c>
      <c r="G740" s="7">
        <v>1</v>
      </c>
      <c r="H740" s="7" t="s">
        <v>1288</v>
      </c>
      <c r="I740" s="7" t="s">
        <v>150</v>
      </c>
      <c r="J740" s="7" t="s">
        <v>144</v>
      </c>
      <c r="K740" s="7" t="s">
        <v>145</v>
      </c>
      <c r="L740" s="7" t="s">
        <v>145</v>
      </c>
      <c r="M740" s="7" t="s">
        <v>151</v>
      </c>
      <c r="N740" s="7" t="s">
        <v>694</v>
      </c>
      <c r="O740" s="7"/>
      <c r="P740" s="7"/>
    </row>
    <row r="741" spans="1:16" ht="48" customHeight="1">
      <c r="A741" s="7">
        <v>738</v>
      </c>
      <c r="B741" s="7" t="s">
        <v>22</v>
      </c>
      <c r="C741" s="7" t="s">
        <v>23</v>
      </c>
      <c r="D741" s="7" t="s">
        <v>139</v>
      </c>
      <c r="E741" s="7" t="s">
        <v>1289</v>
      </c>
      <c r="F741" s="7" t="s">
        <v>148</v>
      </c>
      <c r="G741" s="7">
        <v>2</v>
      </c>
      <c r="H741" s="7" t="s">
        <v>1290</v>
      </c>
      <c r="I741" s="7" t="s">
        <v>150</v>
      </c>
      <c r="J741" s="7" t="s">
        <v>144</v>
      </c>
      <c r="K741" s="7" t="s">
        <v>145</v>
      </c>
      <c r="L741" s="7" t="s">
        <v>145</v>
      </c>
      <c r="M741" s="7" t="s">
        <v>216</v>
      </c>
      <c r="N741" s="7" t="s">
        <v>1082</v>
      </c>
      <c r="O741" s="7"/>
      <c r="P741" s="7"/>
    </row>
    <row r="742" spans="1:16" ht="48" customHeight="1">
      <c r="A742" s="7">
        <v>739</v>
      </c>
      <c r="B742" s="7" t="s">
        <v>22</v>
      </c>
      <c r="C742" s="7" t="s">
        <v>23</v>
      </c>
      <c r="D742" s="7" t="s">
        <v>139</v>
      </c>
      <c r="E742" s="7" t="s">
        <v>1291</v>
      </c>
      <c r="F742" s="7" t="s">
        <v>148</v>
      </c>
      <c r="G742" s="7">
        <v>2</v>
      </c>
      <c r="H742" s="7" t="s">
        <v>1292</v>
      </c>
      <c r="I742" s="7" t="s">
        <v>150</v>
      </c>
      <c r="J742" s="7" t="s">
        <v>144</v>
      </c>
      <c r="K742" s="7" t="s">
        <v>145</v>
      </c>
      <c r="L742" s="7" t="s">
        <v>145</v>
      </c>
      <c r="M742" s="7" t="s">
        <v>216</v>
      </c>
      <c r="N742" s="7" t="s">
        <v>216</v>
      </c>
      <c r="O742" s="7"/>
      <c r="P742" s="7"/>
    </row>
    <row r="743" spans="1:16" ht="48" customHeight="1">
      <c r="A743" s="7">
        <v>740</v>
      </c>
      <c r="B743" s="7" t="s">
        <v>22</v>
      </c>
      <c r="C743" s="7" t="s">
        <v>23</v>
      </c>
      <c r="D743" s="7" t="s">
        <v>139</v>
      </c>
      <c r="E743" s="7" t="s">
        <v>1293</v>
      </c>
      <c r="F743" s="7" t="s">
        <v>141</v>
      </c>
      <c r="G743" s="7">
        <v>5</v>
      </c>
      <c r="H743" s="7" t="s">
        <v>1294</v>
      </c>
      <c r="I743" s="7" t="s">
        <v>155</v>
      </c>
      <c r="J743" s="7" t="s">
        <v>144</v>
      </c>
      <c r="K743" s="7" t="s">
        <v>145</v>
      </c>
      <c r="L743" s="7" t="s">
        <v>145</v>
      </c>
      <c r="M743" s="7" t="s">
        <v>151</v>
      </c>
      <c r="N743" s="7" t="s">
        <v>422</v>
      </c>
      <c r="O743" s="7" t="s">
        <v>146</v>
      </c>
      <c r="P743" s="7" t="s">
        <v>146</v>
      </c>
    </row>
    <row r="744" spans="1:16" ht="48" customHeight="1">
      <c r="A744" s="7">
        <v>741</v>
      </c>
      <c r="B744" s="7" t="s">
        <v>22</v>
      </c>
      <c r="C744" s="7" t="s">
        <v>23</v>
      </c>
      <c r="D744" s="7" t="s">
        <v>139</v>
      </c>
      <c r="E744" s="7" t="s">
        <v>1295</v>
      </c>
      <c r="F744" s="7" t="s">
        <v>175</v>
      </c>
      <c r="G744" s="7">
        <v>3</v>
      </c>
      <c r="H744" s="7" t="s">
        <v>1296</v>
      </c>
      <c r="I744" s="7" t="s">
        <v>150</v>
      </c>
      <c r="J744" s="7" t="s">
        <v>144</v>
      </c>
      <c r="K744" s="7" t="s">
        <v>145</v>
      </c>
      <c r="L744" s="7" t="s">
        <v>145</v>
      </c>
      <c r="M744" s="7" t="s">
        <v>156</v>
      </c>
      <c r="N744" s="7" t="s">
        <v>156</v>
      </c>
      <c r="O744" s="7" t="s">
        <v>146</v>
      </c>
      <c r="P744" s="7" t="s">
        <v>146</v>
      </c>
    </row>
    <row r="745" spans="1:16" ht="48" customHeight="1">
      <c r="A745" s="7">
        <v>742</v>
      </c>
      <c r="B745" s="7" t="s">
        <v>22</v>
      </c>
      <c r="C745" s="7" t="s">
        <v>23</v>
      </c>
      <c r="D745" s="7" t="s">
        <v>139</v>
      </c>
      <c r="E745" s="7" t="s">
        <v>1297</v>
      </c>
      <c r="F745" s="7" t="s">
        <v>175</v>
      </c>
      <c r="G745" s="7">
        <v>3</v>
      </c>
      <c r="H745" s="7" t="s">
        <v>1298</v>
      </c>
      <c r="I745" s="7" t="s">
        <v>150</v>
      </c>
      <c r="J745" s="7" t="s">
        <v>144</v>
      </c>
      <c r="K745" s="7" t="s">
        <v>145</v>
      </c>
      <c r="L745" s="7" t="s">
        <v>145</v>
      </c>
      <c r="M745" s="7" t="s">
        <v>156</v>
      </c>
      <c r="N745" s="7" t="s">
        <v>1299</v>
      </c>
      <c r="O745" s="7"/>
      <c r="P745" s="7"/>
    </row>
    <row r="746" spans="1:16" ht="48" customHeight="1">
      <c r="A746" s="7">
        <v>743</v>
      </c>
      <c r="B746" s="7" t="s">
        <v>22</v>
      </c>
      <c r="C746" s="7" t="s">
        <v>23</v>
      </c>
      <c r="D746" s="7" t="s">
        <v>139</v>
      </c>
      <c r="E746" s="7" t="s">
        <v>1300</v>
      </c>
      <c r="F746" s="7" t="s">
        <v>292</v>
      </c>
      <c r="G746" s="7">
        <v>4</v>
      </c>
      <c r="H746" s="7" t="s">
        <v>1301</v>
      </c>
      <c r="I746" s="7" t="s">
        <v>143</v>
      </c>
      <c r="J746" s="7" t="s">
        <v>144</v>
      </c>
      <c r="K746" s="7" t="s">
        <v>145</v>
      </c>
      <c r="L746" s="7" t="s">
        <v>145</v>
      </c>
      <c r="M746" s="7" t="s">
        <v>216</v>
      </c>
      <c r="N746" s="7" t="s">
        <v>472</v>
      </c>
      <c r="O746" s="7"/>
      <c r="P746" s="7"/>
    </row>
    <row r="747" spans="1:16" ht="48" customHeight="1">
      <c r="A747" s="7">
        <v>744</v>
      </c>
      <c r="B747" s="7" t="s">
        <v>22</v>
      </c>
      <c r="C747" s="7" t="s">
        <v>23</v>
      </c>
      <c r="D747" s="7" t="s">
        <v>139</v>
      </c>
      <c r="E747" s="7" t="s">
        <v>1300</v>
      </c>
      <c r="F747" s="7" t="s">
        <v>141</v>
      </c>
      <c r="G747" s="7">
        <v>5</v>
      </c>
      <c r="H747" s="7" t="s">
        <v>1302</v>
      </c>
      <c r="I747" s="7" t="s">
        <v>143</v>
      </c>
      <c r="J747" s="7" t="s">
        <v>144</v>
      </c>
      <c r="K747" s="7" t="s">
        <v>145</v>
      </c>
      <c r="L747" s="7" t="s">
        <v>145</v>
      </c>
      <c r="M747" s="7" t="s">
        <v>304</v>
      </c>
      <c r="N747" s="7" t="s">
        <v>304</v>
      </c>
      <c r="O747" s="7" t="s">
        <v>146</v>
      </c>
      <c r="P747" s="7" t="s">
        <v>1303</v>
      </c>
    </row>
    <row r="748" spans="1:16" ht="48" customHeight="1">
      <c r="A748" s="7">
        <v>745</v>
      </c>
      <c r="B748" s="7" t="s">
        <v>22</v>
      </c>
      <c r="C748" s="7" t="s">
        <v>23</v>
      </c>
      <c r="D748" s="7" t="s">
        <v>139</v>
      </c>
      <c r="E748" s="7" t="s">
        <v>1300</v>
      </c>
      <c r="F748" s="7" t="s">
        <v>159</v>
      </c>
      <c r="G748" s="7">
        <v>1</v>
      </c>
      <c r="H748" s="7" t="s">
        <v>1304</v>
      </c>
      <c r="I748" s="7" t="s">
        <v>150</v>
      </c>
      <c r="J748" s="7" t="s">
        <v>144</v>
      </c>
      <c r="K748" s="7" t="s">
        <v>145</v>
      </c>
      <c r="L748" s="7" t="s">
        <v>145</v>
      </c>
      <c r="M748" s="7"/>
      <c r="N748" s="7"/>
      <c r="O748" s="7"/>
      <c r="P748" s="7"/>
    </row>
    <row r="749" spans="1:16" ht="48" customHeight="1">
      <c r="A749" s="7">
        <v>746</v>
      </c>
      <c r="B749" s="7" t="s">
        <v>22</v>
      </c>
      <c r="C749" s="7" t="s">
        <v>23</v>
      </c>
      <c r="D749" s="7" t="s">
        <v>139</v>
      </c>
      <c r="E749" s="7" t="s">
        <v>1305</v>
      </c>
      <c r="F749" s="7" t="s">
        <v>148</v>
      </c>
      <c r="G749" s="7">
        <v>2</v>
      </c>
      <c r="H749" s="7" t="s">
        <v>1306</v>
      </c>
      <c r="I749" s="7" t="s">
        <v>150</v>
      </c>
      <c r="J749" s="7" t="s">
        <v>144</v>
      </c>
      <c r="K749" s="7" t="s">
        <v>145</v>
      </c>
      <c r="L749" s="7" t="s">
        <v>145</v>
      </c>
      <c r="M749" s="7" t="s">
        <v>326</v>
      </c>
      <c r="N749" s="7" t="s">
        <v>326</v>
      </c>
      <c r="O749" s="7"/>
      <c r="P749" s="7"/>
    </row>
    <row r="750" spans="1:16" ht="48" customHeight="1">
      <c r="A750" s="7">
        <v>747</v>
      </c>
      <c r="B750" s="7" t="s">
        <v>22</v>
      </c>
      <c r="C750" s="7" t="s">
        <v>23</v>
      </c>
      <c r="D750" s="7" t="s">
        <v>139</v>
      </c>
      <c r="E750" s="7" t="s">
        <v>597</v>
      </c>
      <c r="F750" s="7" t="s">
        <v>175</v>
      </c>
      <c r="G750" s="7">
        <v>3</v>
      </c>
      <c r="H750" s="7" t="s">
        <v>1307</v>
      </c>
      <c r="I750" s="7" t="s">
        <v>150</v>
      </c>
      <c r="J750" s="7" t="s">
        <v>144</v>
      </c>
      <c r="K750" s="7" t="s">
        <v>145</v>
      </c>
      <c r="L750" s="7" t="s">
        <v>145</v>
      </c>
      <c r="M750" s="7" t="s">
        <v>156</v>
      </c>
      <c r="N750" s="7" t="s">
        <v>1308</v>
      </c>
      <c r="O750" s="7" t="s">
        <v>146</v>
      </c>
      <c r="P750" s="7" t="s">
        <v>1120</v>
      </c>
    </row>
    <row r="751" spans="1:16" ht="48" customHeight="1">
      <c r="A751" s="7">
        <v>748</v>
      </c>
      <c r="B751" s="7" t="s">
        <v>22</v>
      </c>
      <c r="C751" s="7" t="s">
        <v>23</v>
      </c>
      <c r="D751" s="7" t="s">
        <v>139</v>
      </c>
      <c r="E751" s="7" t="s">
        <v>1309</v>
      </c>
      <c r="F751" s="7" t="s">
        <v>292</v>
      </c>
      <c r="G751" s="7">
        <v>4</v>
      </c>
      <c r="H751" s="7" t="s">
        <v>1310</v>
      </c>
      <c r="I751" s="7" t="s">
        <v>155</v>
      </c>
      <c r="J751" s="7" t="s">
        <v>144</v>
      </c>
      <c r="K751" s="7" t="s">
        <v>145</v>
      </c>
      <c r="L751" s="7" t="s">
        <v>145</v>
      </c>
      <c r="M751" s="7" t="s">
        <v>216</v>
      </c>
      <c r="N751" s="7" t="s">
        <v>472</v>
      </c>
      <c r="O751" s="7"/>
      <c r="P751" s="7"/>
    </row>
    <row r="752" spans="1:16" ht="48" customHeight="1">
      <c r="A752" s="7">
        <v>749</v>
      </c>
      <c r="B752" s="7" t="s">
        <v>22</v>
      </c>
      <c r="C752" s="7" t="s">
        <v>23</v>
      </c>
      <c r="D752" s="7" t="s">
        <v>139</v>
      </c>
      <c r="E752" s="7" t="s">
        <v>1311</v>
      </c>
      <c r="F752" s="7" t="s">
        <v>141</v>
      </c>
      <c r="G752" s="7">
        <v>5</v>
      </c>
      <c r="H752" s="7" t="s">
        <v>1312</v>
      </c>
      <c r="I752" s="7" t="s">
        <v>143</v>
      </c>
      <c r="J752" s="7" t="s">
        <v>144</v>
      </c>
      <c r="K752" s="7" t="s">
        <v>145</v>
      </c>
      <c r="L752" s="7" t="s">
        <v>145</v>
      </c>
      <c r="M752" s="7" t="s">
        <v>226</v>
      </c>
      <c r="N752" s="7" t="s">
        <v>226</v>
      </c>
      <c r="O752" s="7" t="s">
        <v>198</v>
      </c>
      <c r="P752" s="7" t="s">
        <v>1313</v>
      </c>
    </row>
    <row r="753" spans="1:16" ht="48" customHeight="1">
      <c r="A753" s="7">
        <v>750</v>
      </c>
      <c r="B753" s="7" t="s">
        <v>22</v>
      </c>
      <c r="C753" s="7" t="s">
        <v>23</v>
      </c>
      <c r="D753" s="7" t="s">
        <v>139</v>
      </c>
      <c r="E753" s="7" t="s">
        <v>1314</v>
      </c>
      <c r="F753" s="7" t="s">
        <v>141</v>
      </c>
      <c r="G753" s="7">
        <v>5</v>
      </c>
      <c r="H753" s="7" t="s">
        <v>1315</v>
      </c>
      <c r="I753" s="7" t="s">
        <v>143</v>
      </c>
      <c r="J753" s="7" t="s">
        <v>144</v>
      </c>
      <c r="K753" s="7" t="s">
        <v>145</v>
      </c>
      <c r="L753" s="7" t="s">
        <v>145</v>
      </c>
      <c r="M753" s="7" t="s">
        <v>304</v>
      </c>
      <c r="N753" s="7" t="s">
        <v>1316</v>
      </c>
      <c r="O753" s="7" t="s">
        <v>146</v>
      </c>
      <c r="P753" s="7" t="s">
        <v>1317</v>
      </c>
    </row>
    <row r="754" spans="1:16" ht="48" customHeight="1">
      <c r="A754" s="7">
        <v>751</v>
      </c>
      <c r="B754" s="7" t="s">
        <v>22</v>
      </c>
      <c r="C754" s="7" t="s">
        <v>23</v>
      </c>
      <c r="D754" s="7" t="s">
        <v>139</v>
      </c>
      <c r="E754" s="7" t="s">
        <v>1318</v>
      </c>
      <c r="F754" s="7" t="s">
        <v>148</v>
      </c>
      <c r="G754" s="7">
        <v>2</v>
      </c>
      <c r="H754" s="7" t="s">
        <v>1319</v>
      </c>
      <c r="I754" s="7" t="s">
        <v>150</v>
      </c>
      <c r="J754" s="7" t="s">
        <v>144</v>
      </c>
      <c r="K754" s="7" t="s">
        <v>145</v>
      </c>
      <c r="L754" s="7" t="s">
        <v>145</v>
      </c>
      <c r="M754" s="7" t="s">
        <v>226</v>
      </c>
      <c r="N754" s="7" t="s">
        <v>226</v>
      </c>
      <c r="O754" s="7" t="s">
        <v>146</v>
      </c>
      <c r="P754" s="7" t="s">
        <v>146</v>
      </c>
    </row>
    <row r="755" spans="1:16" ht="48" customHeight="1">
      <c r="A755" s="7">
        <v>752</v>
      </c>
      <c r="B755" s="7" t="s">
        <v>22</v>
      </c>
      <c r="C755" s="7" t="s">
        <v>23</v>
      </c>
      <c r="D755" s="7" t="s">
        <v>139</v>
      </c>
      <c r="E755" s="7" t="s">
        <v>1320</v>
      </c>
      <c r="F755" s="7" t="s">
        <v>159</v>
      </c>
      <c r="G755" s="7">
        <v>1</v>
      </c>
      <c r="H755" s="7" t="s">
        <v>1321</v>
      </c>
      <c r="I755" s="7" t="s">
        <v>150</v>
      </c>
      <c r="J755" s="7" t="s">
        <v>144</v>
      </c>
      <c r="K755" s="7" t="s">
        <v>145</v>
      </c>
      <c r="L755" s="7" t="s">
        <v>145</v>
      </c>
      <c r="M755" s="7" t="s">
        <v>326</v>
      </c>
      <c r="N755" s="7" t="s">
        <v>523</v>
      </c>
      <c r="O755" s="7" t="s">
        <v>146</v>
      </c>
      <c r="P755" s="7" t="s">
        <v>1120</v>
      </c>
    </row>
    <row r="756" spans="1:16" ht="48" customHeight="1">
      <c r="A756" s="7">
        <v>753</v>
      </c>
      <c r="B756" s="7" t="s">
        <v>22</v>
      </c>
      <c r="C756" s="7" t="s">
        <v>23</v>
      </c>
      <c r="D756" s="7" t="s">
        <v>139</v>
      </c>
      <c r="E756" s="7" t="s">
        <v>1322</v>
      </c>
      <c r="F756" s="7" t="s">
        <v>175</v>
      </c>
      <c r="G756" s="7">
        <v>3</v>
      </c>
      <c r="H756" s="7" t="s">
        <v>1323</v>
      </c>
      <c r="I756" s="7" t="s">
        <v>177</v>
      </c>
      <c r="J756" s="7" t="s">
        <v>144</v>
      </c>
      <c r="K756" s="7" t="s">
        <v>145</v>
      </c>
      <c r="L756" s="7" t="s">
        <v>145</v>
      </c>
      <c r="M756" s="7" t="s">
        <v>216</v>
      </c>
      <c r="N756" s="7" t="s">
        <v>216</v>
      </c>
      <c r="O756" s="7" t="s">
        <v>234</v>
      </c>
      <c r="P756" s="7" t="s">
        <v>1324</v>
      </c>
    </row>
    <row r="757" spans="1:16" ht="48" customHeight="1">
      <c r="A757" s="7">
        <v>754</v>
      </c>
      <c r="B757" s="7" t="s">
        <v>22</v>
      </c>
      <c r="C757" s="7" t="s">
        <v>23</v>
      </c>
      <c r="D757" s="7" t="s">
        <v>139</v>
      </c>
      <c r="E757" s="7" t="s">
        <v>1325</v>
      </c>
      <c r="F757" s="7" t="s">
        <v>148</v>
      </c>
      <c r="G757" s="7">
        <v>2</v>
      </c>
      <c r="H757" s="7" t="s">
        <v>1326</v>
      </c>
      <c r="I757" s="7" t="s">
        <v>150</v>
      </c>
      <c r="J757" s="7" t="s">
        <v>144</v>
      </c>
      <c r="K757" s="7" t="s">
        <v>145</v>
      </c>
      <c r="L757" s="7" t="s">
        <v>145</v>
      </c>
      <c r="M757" s="7" t="s">
        <v>326</v>
      </c>
      <c r="N757" s="7" t="s">
        <v>326</v>
      </c>
      <c r="O757" s="7"/>
      <c r="P757" s="7"/>
    </row>
    <row r="758" spans="1:16" ht="48" customHeight="1">
      <c r="A758" s="7">
        <v>755</v>
      </c>
      <c r="B758" s="7" t="s">
        <v>22</v>
      </c>
      <c r="C758" s="7" t="s">
        <v>23</v>
      </c>
      <c r="D758" s="7" t="s">
        <v>139</v>
      </c>
      <c r="E758" s="7" t="s">
        <v>1327</v>
      </c>
      <c r="F758" s="7" t="s">
        <v>141</v>
      </c>
      <c r="G758" s="7">
        <v>5</v>
      </c>
      <c r="H758" s="7" t="s">
        <v>1328</v>
      </c>
      <c r="I758" s="7" t="s">
        <v>143</v>
      </c>
      <c r="J758" s="7" t="s">
        <v>144</v>
      </c>
      <c r="K758" s="7" t="s">
        <v>145</v>
      </c>
      <c r="L758" s="7" t="s">
        <v>145</v>
      </c>
      <c r="M758" s="7"/>
      <c r="N758" s="7"/>
      <c r="O758" s="7" t="s">
        <v>146</v>
      </c>
      <c r="P758" s="7" t="s">
        <v>221</v>
      </c>
    </row>
    <row r="759" spans="1:16" ht="48" customHeight="1">
      <c r="A759" s="7">
        <v>756</v>
      </c>
      <c r="B759" s="7" t="s">
        <v>22</v>
      </c>
      <c r="C759" s="7" t="s">
        <v>23</v>
      </c>
      <c r="D759" s="7" t="s">
        <v>139</v>
      </c>
      <c r="E759" s="7" t="s">
        <v>615</v>
      </c>
      <c r="F759" s="7" t="s">
        <v>141</v>
      </c>
      <c r="G759" s="7">
        <v>5</v>
      </c>
      <c r="H759" s="7" t="s">
        <v>1329</v>
      </c>
      <c r="I759" s="7" t="s">
        <v>155</v>
      </c>
      <c r="J759" s="7" t="s">
        <v>144</v>
      </c>
      <c r="K759" s="7" t="s">
        <v>145</v>
      </c>
      <c r="L759" s="7" t="s">
        <v>145</v>
      </c>
      <c r="M759" s="7"/>
      <c r="N759" s="7"/>
      <c r="O759" s="7" t="s">
        <v>146</v>
      </c>
      <c r="P759" s="7" t="s">
        <v>667</v>
      </c>
    </row>
    <row r="760" spans="1:16" ht="48" customHeight="1">
      <c r="A760" s="7">
        <v>757</v>
      </c>
      <c r="B760" s="7" t="s">
        <v>22</v>
      </c>
      <c r="C760" s="7" t="s">
        <v>23</v>
      </c>
      <c r="D760" s="7" t="s">
        <v>139</v>
      </c>
      <c r="E760" s="7" t="s">
        <v>615</v>
      </c>
      <c r="F760" s="7" t="s">
        <v>159</v>
      </c>
      <c r="G760" s="7">
        <v>1</v>
      </c>
      <c r="H760" s="7" t="s">
        <v>1330</v>
      </c>
      <c r="I760" s="7" t="s">
        <v>150</v>
      </c>
      <c r="J760" s="7" t="s">
        <v>144</v>
      </c>
      <c r="K760" s="7" t="s">
        <v>145</v>
      </c>
      <c r="L760" s="7" t="s">
        <v>145</v>
      </c>
      <c r="M760" s="7" t="s">
        <v>151</v>
      </c>
      <c r="N760" s="7" t="s">
        <v>697</v>
      </c>
      <c r="O760" s="7"/>
      <c r="P760" s="7"/>
    </row>
    <row r="761" spans="1:16" ht="48" customHeight="1">
      <c r="A761" s="7">
        <v>758</v>
      </c>
      <c r="B761" s="7" t="s">
        <v>22</v>
      </c>
      <c r="C761" s="7" t="s">
        <v>23</v>
      </c>
      <c r="D761" s="7" t="s">
        <v>139</v>
      </c>
      <c r="E761" s="7" t="s">
        <v>690</v>
      </c>
      <c r="F761" s="7" t="s">
        <v>159</v>
      </c>
      <c r="G761" s="7">
        <v>1</v>
      </c>
      <c r="H761" s="7" t="s">
        <v>1331</v>
      </c>
      <c r="I761" s="7" t="s">
        <v>150</v>
      </c>
      <c r="J761" s="7" t="s">
        <v>144</v>
      </c>
      <c r="K761" s="7" t="s">
        <v>145</v>
      </c>
      <c r="L761" s="7" t="s">
        <v>145</v>
      </c>
      <c r="M761" s="7" t="s">
        <v>151</v>
      </c>
      <c r="N761" s="7" t="s">
        <v>151</v>
      </c>
      <c r="O761" s="7" t="s">
        <v>146</v>
      </c>
      <c r="P761" s="7" t="s">
        <v>146</v>
      </c>
    </row>
    <row r="762" spans="1:16" ht="48" customHeight="1">
      <c r="A762" s="7">
        <v>759</v>
      </c>
      <c r="B762" s="7" t="s">
        <v>22</v>
      </c>
      <c r="C762" s="7" t="s">
        <v>23</v>
      </c>
      <c r="D762" s="7" t="s">
        <v>139</v>
      </c>
      <c r="E762" s="7" t="s">
        <v>152</v>
      </c>
      <c r="F762" s="7" t="s">
        <v>159</v>
      </c>
      <c r="G762" s="7">
        <v>1</v>
      </c>
      <c r="H762" s="7" t="s">
        <v>1332</v>
      </c>
      <c r="I762" s="7" t="s">
        <v>150</v>
      </c>
      <c r="J762" s="7" t="s">
        <v>144</v>
      </c>
      <c r="K762" s="7" t="s">
        <v>145</v>
      </c>
      <c r="L762" s="7" t="s">
        <v>145</v>
      </c>
      <c r="M762" s="7" t="s">
        <v>156</v>
      </c>
      <c r="N762" s="7" t="s">
        <v>1333</v>
      </c>
      <c r="O762" s="7" t="s">
        <v>146</v>
      </c>
      <c r="P762" s="7" t="s">
        <v>146</v>
      </c>
    </row>
    <row r="763" spans="1:16" ht="48" customHeight="1">
      <c r="A763" s="7">
        <v>760</v>
      </c>
      <c r="B763" s="7" t="s">
        <v>22</v>
      </c>
      <c r="C763" s="7" t="s">
        <v>23</v>
      </c>
      <c r="D763" s="7" t="s">
        <v>139</v>
      </c>
      <c r="E763" s="7" t="s">
        <v>83</v>
      </c>
      <c r="F763" s="7" t="s">
        <v>141</v>
      </c>
      <c r="G763" s="7">
        <v>5</v>
      </c>
      <c r="H763" s="7" t="s">
        <v>1334</v>
      </c>
      <c r="I763" s="7" t="s">
        <v>143</v>
      </c>
      <c r="J763" s="7" t="s">
        <v>144</v>
      </c>
      <c r="K763" s="7" t="s">
        <v>145</v>
      </c>
      <c r="L763" s="7" t="s">
        <v>145</v>
      </c>
      <c r="M763" s="7" t="s">
        <v>298</v>
      </c>
      <c r="N763" s="7" t="s">
        <v>298</v>
      </c>
      <c r="O763" s="7" t="s">
        <v>146</v>
      </c>
      <c r="P763" s="7" t="s">
        <v>146</v>
      </c>
    </row>
    <row r="764" spans="1:16" ht="48" customHeight="1">
      <c r="A764" s="7">
        <v>761</v>
      </c>
      <c r="B764" s="7" t="s">
        <v>36</v>
      </c>
      <c r="C764" s="7" t="s">
        <v>37</v>
      </c>
      <c r="D764" s="7" t="s">
        <v>1335</v>
      </c>
      <c r="E764" s="7" t="s">
        <v>1336</v>
      </c>
      <c r="F764" s="7" t="s">
        <v>1337</v>
      </c>
      <c r="G764" s="7"/>
      <c r="H764" s="7" t="s">
        <v>1338</v>
      </c>
      <c r="I764" s="7" t="s">
        <v>143</v>
      </c>
      <c r="J764" s="7" t="s">
        <v>144</v>
      </c>
      <c r="K764" s="7" t="s">
        <v>145</v>
      </c>
      <c r="L764" s="7" t="s">
        <v>145</v>
      </c>
      <c r="M764" s="7" t="s">
        <v>202</v>
      </c>
      <c r="N764" s="7" t="s">
        <v>202</v>
      </c>
      <c r="O764" s="7" t="s">
        <v>146</v>
      </c>
      <c r="P764" s="7" t="s">
        <v>1339</v>
      </c>
    </row>
    <row r="765" spans="1:16" ht="48" customHeight="1">
      <c r="A765" s="7">
        <v>762</v>
      </c>
      <c r="B765" s="7" t="s">
        <v>36</v>
      </c>
      <c r="C765" s="7" t="s">
        <v>37</v>
      </c>
      <c r="D765" s="7" t="s">
        <v>1335</v>
      </c>
      <c r="E765" s="7" t="s">
        <v>1340</v>
      </c>
      <c r="F765" s="7" t="s">
        <v>1337</v>
      </c>
      <c r="G765" s="7"/>
      <c r="H765" s="7" t="s">
        <v>1341</v>
      </c>
      <c r="I765" s="7" t="s">
        <v>177</v>
      </c>
      <c r="J765" s="7" t="s">
        <v>144</v>
      </c>
      <c r="K765" s="7" t="s">
        <v>145</v>
      </c>
      <c r="L765" s="7" t="s">
        <v>145</v>
      </c>
      <c r="M765" s="7" t="s">
        <v>202</v>
      </c>
      <c r="N765" s="7" t="s">
        <v>202</v>
      </c>
      <c r="O765" s="7"/>
      <c r="P765" s="7"/>
    </row>
    <row r="766" spans="1:16" ht="48" customHeight="1">
      <c r="A766" s="7">
        <v>763</v>
      </c>
      <c r="B766" s="7" t="s">
        <v>36</v>
      </c>
      <c r="C766" s="7" t="s">
        <v>37</v>
      </c>
      <c r="D766" s="7" t="s">
        <v>1335</v>
      </c>
      <c r="E766" s="7" t="s">
        <v>1342</v>
      </c>
      <c r="F766" s="7" t="s">
        <v>1337</v>
      </c>
      <c r="G766" s="7"/>
      <c r="H766" s="7" t="s">
        <v>1343</v>
      </c>
      <c r="I766" s="7" t="s">
        <v>150</v>
      </c>
      <c r="J766" s="7" t="s">
        <v>144</v>
      </c>
      <c r="K766" s="7" t="s">
        <v>145</v>
      </c>
      <c r="L766" s="7" t="s">
        <v>145</v>
      </c>
      <c r="M766" s="7" t="s">
        <v>156</v>
      </c>
      <c r="N766" s="7" t="s">
        <v>404</v>
      </c>
      <c r="O766" s="7" t="s">
        <v>198</v>
      </c>
      <c r="P766" s="7" t="s">
        <v>198</v>
      </c>
    </row>
    <row r="767" spans="1:16" ht="48" customHeight="1">
      <c r="A767" s="7">
        <v>764</v>
      </c>
      <c r="B767" s="7" t="s">
        <v>36</v>
      </c>
      <c r="C767" s="7" t="s">
        <v>37</v>
      </c>
      <c r="D767" s="7" t="s">
        <v>1335</v>
      </c>
      <c r="E767" s="7" t="s">
        <v>1344</v>
      </c>
      <c r="F767" s="7" t="s">
        <v>1337</v>
      </c>
      <c r="G767" s="7"/>
      <c r="H767" s="7" t="s">
        <v>1345</v>
      </c>
      <c r="I767" s="7" t="s">
        <v>143</v>
      </c>
      <c r="J767" s="7" t="s">
        <v>144</v>
      </c>
      <c r="K767" s="7" t="s">
        <v>145</v>
      </c>
      <c r="L767" s="7" t="s">
        <v>145</v>
      </c>
      <c r="M767" s="7" t="s">
        <v>304</v>
      </c>
      <c r="N767" s="7" t="s">
        <v>1346</v>
      </c>
      <c r="O767" s="7" t="s">
        <v>198</v>
      </c>
      <c r="P767" s="7" t="s">
        <v>1347</v>
      </c>
    </row>
    <row r="768" spans="1:16" ht="48" customHeight="1">
      <c r="A768" s="7">
        <v>765</v>
      </c>
      <c r="B768" s="7" t="s">
        <v>36</v>
      </c>
      <c r="C768" s="7" t="s">
        <v>37</v>
      </c>
      <c r="D768" s="7" t="s">
        <v>1335</v>
      </c>
      <c r="E768" s="7" t="s">
        <v>1344</v>
      </c>
      <c r="F768" s="7" t="s">
        <v>1337</v>
      </c>
      <c r="G768" s="7"/>
      <c r="H768" s="7" t="s">
        <v>1348</v>
      </c>
      <c r="I768" s="7" t="s">
        <v>177</v>
      </c>
      <c r="J768" s="7" t="s">
        <v>144</v>
      </c>
      <c r="K768" s="7" t="s">
        <v>145</v>
      </c>
      <c r="L768" s="7" t="s">
        <v>145</v>
      </c>
      <c r="M768" s="7"/>
      <c r="N768" s="7"/>
      <c r="O768" s="7" t="s">
        <v>146</v>
      </c>
      <c r="P768" s="7" t="s">
        <v>146</v>
      </c>
    </row>
    <row r="769" spans="1:16" ht="48" customHeight="1">
      <c r="A769" s="7">
        <v>766</v>
      </c>
      <c r="B769" s="7" t="s">
        <v>36</v>
      </c>
      <c r="C769" s="7" t="s">
        <v>37</v>
      </c>
      <c r="D769" s="7" t="s">
        <v>1335</v>
      </c>
      <c r="E769" s="7" t="s">
        <v>1349</v>
      </c>
      <c r="F769" s="7" t="s">
        <v>1337</v>
      </c>
      <c r="G769" s="7"/>
      <c r="H769" s="7" t="s">
        <v>1350</v>
      </c>
      <c r="I769" s="7" t="s">
        <v>177</v>
      </c>
      <c r="J769" s="7" t="s">
        <v>144</v>
      </c>
      <c r="K769" s="7" t="s">
        <v>145</v>
      </c>
      <c r="L769" s="7" t="s">
        <v>145</v>
      </c>
      <c r="M769" s="7" t="s">
        <v>202</v>
      </c>
      <c r="N769" s="7" t="s">
        <v>202</v>
      </c>
      <c r="O769" s="7" t="s">
        <v>418</v>
      </c>
      <c r="P769" s="7" t="s">
        <v>418</v>
      </c>
    </row>
    <row r="770" spans="1:16" ht="48" customHeight="1">
      <c r="A770" s="7">
        <v>767</v>
      </c>
      <c r="B770" s="7" t="s">
        <v>36</v>
      </c>
      <c r="C770" s="7" t="s">
        <v>37</v>
      </c>
      <c r="D770" s="7" t="s">
        <v>1335</v>
      </c>
      <c r="E770" s="7" t="s">
        <v>1349</v>
      </c>
      <c r="F770" s="7" t="s">
        <v>1337</v>
      </c>
      <c r="G770" s="7"/>
      <c r="H770" s="7" t="s">
        <v>1351</v>
      </c>
      <c r="I770" s="7" t="s">
        <v>143</v>
      </c>
      <c r="J770" s="7" t="s">
        <v>144</v>
      </c>
      <c r="K770" s="7" t="s">
        <v>145</v>
      </c>
      <c r="L770" s="7" t="s">
        <v>145</v>
      </c>
      <c r="M770" s="7" t="s">
        <v>304</v>
      </c>
      <c r="N770" s="7" t="s">
        <v>304</v>
      </c>
      <c r="O770" s="7" t="s">
        <v>244</v>
      </c>
      <c r="P770" s="7" t="s">
        <v>1352</v>
      </c>
    </row>
    <row r="771" spans="1:16" ht="48" customHeight="1">
      <c r="A771" s="7">
        <v>768</v>
      </c>
      <c r="B771" s="7" t="s">
        <v>36</v>
      </c>
      <c r="C771" s="7" t="s">
        <v>37</v>
      </c>
      <c r="D771" s="7" t="s">
        <v>1335</v>
      </c>
      <c r="E771" s="7" t="s">
        <v>1353</v>
      </c>
      <c r="F771" s="7" t="s">
        <v>1337</v>
      </c>
      <c r="G771" s="7"/>
      <c r="H771" s="7" t="s">
        <v>1354</v>
      </c>
      <c r="I771" s="7" t="s">
        <v>150</v>
      </c>
      <c r="J771" s="7" t="s">
        <v>144</v>
      </c>
      <c r="K771" s="7" t="s">
        <v>145</v>
      </c>
      <c r="L771" s="7" t="s">
        <v>145</v>
      </c>
      <c r="M771" s="7" t="s">
        <v>216</v>
      </c>
      <c r="N771" s="7" t="s">
        <v>233</v>
      </c>
      <c r="O771" s="7"/>
      <c r="P771" s="7"/>
    </row>
    <row r="772" spans="1:16" ht="48" customHeight="1">
      <c r="A772" s="7">
        <v>769</v>
      </c>
      <c r="B772" s="7" t="s">
        <v>36</v>
      </c>
      <c r="C772" s="7" t="s">
        <v>37</v>
      </c>
      <c r="D772" s="7" t="s">
        <v>1335</v>
      </c>
      <c r="E772" s="7" t="s">
        <v>97</v>
      </c>
      <c r="F772" s="7" t="s">
        <v>1337</v>
      </c>
      <c r="G772" s="7"/>
      <c r="H772" s="7" t="s">
        <v>1355</v>
      </c>
      <c r="I772" s="7" t="s">
        <v>177</v>
      </c>
      <c r="J772" s="7" t="s">
        <v>144</v>
      </c>
      <c r="K772" s="7" t="s">
        <v>145</v>
      </c>
      <c r="L772" s="7" t="s">
        <v>145</v>
      </c>
      <c r="M772" s="7" t="s">
        <v>156</v>
      </c>
      <c r="N772" s="7" t="s">
        <v>156</v>
      </c>
      <c r="O772" s="7" t="s">
        <v>418</v>
      </c>
      <c r="P772" s="7" t="s">
        <v>1356</v>
      </c>
    </row>
    <row r="773" spans="1:16" ht="48" customHeight="1">
      <c r="A773" s="7">
        <v>770</v>
      </c>
      <c r="B773" s="7" t="s">
        <v>36</v>
      </c>
      <c r="C773" s="7" t="s">
        <v>37</v>
      </c>
      <c r="D773" s="7" t="s">
        <v>1335</v>
      </c>
      <c r="E773" s="7" t="s">
        <v>97</v>
      </c>
      <c r="F773" s="7" t="s">
        <v>1337</v>
      </c>
      <c r="G773" s="7"/>
      <c r="H773" s="7" t="s">
        <v>1357</v>
      </c>
      <c r="I773" s="7" t="s">
        <v>177</v>
      </c>
      <c r="J773" s="7" t="s">
        <v>144</v>
      </c>
      <c r="K773" s="7" t="s">
        <v>145</v>
      </c>
      <c r="L773" s="7" t="s">
        <v>145</v>
      </c>
      <c r="M773" s="7" t="s">
        <v>304</v>
      </c>
      <c r="N773" s="7" t="s">
        <v>1316</v>
      </c>
      <c r="O773" s="7" t="s">
        <v>274</v>
      </c>
      <c r="P773" s="7" t="s">
        <v>1358</v>
      </c>
    </row>
    <row r="774" spans="1:16" ht="48" customHeight="1">
      <c r="A774" s="7">
        <v>771</v>
      </c>
      <c r="B774" s="7" t="s">
        <v>50</v>
      </c>
      <c r="C774" s="7" t="s">
        <v>37</v>
      </c>
      <c r="D774" s="7" t="s">
        <v>1335</v>
      </c>
      <c r="E774" s="7" t="s">
        <v>1359</v>
      </c>
      <c r="F774" s="7" t="s">
        <v>1337</v>
      </c>
      <c r="G774" s="7"/>
      <c r="H774" s="7" t="s">
        <v>1360</v>
      </c>
      <c r="I774" s="7" t="s">
        <v>150</v>
      </c>
      <c r="J774" s="7" t="s">
        <v>144</v>
      </c>
      <c r="K774" s="7" t="s">
        <v>145</v>
      </c>
      <c r="L774" s="7" t="s">
        <v>145</v>
      </c>
      <c r="M774" s="7" t="s">
        <v>156</v>
      </c>
      <c r="N774" s="7" t="s">
        <v>380</v>
      </c>
      <c r="O774" s="7" t="s">
        <v>164</v>
      </c>
      <c r="P774" s="7" t="s">
        <v>164</v>
      </c>
    </row>
    <row r="775" spans="1:16" ht="48" customHeight="1">
      <c r="A775" s="7">
        <v>772</v>
      </c>
      <c r="B775" s="7" t="s">
        <v>50</v>
      </c>
      <c r="C775" s="7" t="s">
        <v>37</v>
      </c>
      <c r="D775" s="7" t="s">
        <v>1335</v>
      </c>
      <c r="E775" s="7" t="s">
        <v>1342</v>
      </c>
      <c r="F775" s="7" t="s">
        <v>1337</v>
      </c>
      <c r="G775" s="7"/>
      <c r="H775" s="7" t="s">
        <v>1361</v>
      </c>
      <c r="I775" s="7" t="s">
        <v>177</v>
      </c>
      <c r="J775" s="7" t="s">
        <v>144</v>
      </c>
      <c r="K775" s="7" t="s">
        <v>145</v>
      </c>
      <c r="L775" s="7" t="s">
        <v>145</v>
      </c>
      <c r="M775" s="7" t="s">
        <v>353</v>
      </c>
      <c r="N775" s="7" t="s">
        <v>353</v>
      </c>
      <c r="O775" s="7"/>
      <c r="P775" s="7"/>
    </row>
    <row r="776" spans="1:16" ht="48" customHeight="1">
      <c r="A776" s="7">
        <v>773</v>
      </c>
      <c r="B776" s="7" t="s">
        <v>50</v>
      </c>
      <c r="C776" s="7" t="s">
        <v>37</v>
      </c>
      <c r="D776" s="7" t="s">
        <v>1335</v>
      </c>
      <c r="E776" s="7" t="s">
        <v>111</v>
      </c>
      <c r="F776" s="7" t="s">
        <v>1337</v>
      </c>
      <c r="G776" s="7"/>
      <c r="H776" s="7" t="s">
        <v>1362</v>
      </c>
      <c r="I776" s="7" t="s">
        <v>143</v>
      </c>
      <c r="J776" s="7" t="s">
        <v>144</v>
      </c>
      <c r="K776" s="7" t="s">
        <v>145</v>
      </c>
      <c r="L776" s="7" t="s">
        <v>145</v>
      </c>
      <c r="M776" s="7" t="s">
        <v>353</v>
      </c>
      <c r="N776" s="7" t="s">
        <v>1363</v>
      </c>
      <c r="O776" s="7" t="s">
        <v>146</v>
      </c>
      <c r="P776" s="7" t="s">
        <v>181</v>
      </c>
    </row>
    <row r="777" spans="1:16" ht="48" customHeight="1">
      <c r="A777" s="7">
        <v>774</v>
      </c>
      <c r="B777" s="7" t="s">
        <v>50</v>
      </c>
      <c r="C777" s="7" t="s">
        <v>37</v>
      </c>
      <c r="D777" s="7" t="s">
        <v>1335</v>
      </c>
      <c r="E777" s="7" t="s">
        <v>1364</v>
      </c>
      <c r="F777" s="7" t="s">
        <v>1337</v>
      </c>
      <c r="G777" s="7"/>
      <c r="H777" s="7" t="s">
        <v>1365</v>
      </c>
      <c r="I777" s="7" t="s">
        <v>150</v>
      </c>
      <c r="J777" s="7" t="s">
        <v>144</v>
      </c>
      <c r="K777" s="7" t="s">
        <v>145</v>
      </c>
      <c r="L777" s="7" t="s">
        <v>145</v>
      </c>
      <c r="M777" s="7" t="s">
        <v>216</v>
      </c>
      <c r="N777" s="7" t="s">
        <v>1366</v>
      </c>
      <c r="O777" s="7" t="s">
        <v>274</v>
      </c>
      <c r="P777" s="7" t="s">
        <v>274</v>
      </c>
    </row>
    <row r="778" spans="1:16" ht="48" customHeight="1">
      <c r="A778" s="7">
        <v>775</v>
      </c>
      <c r="B778" s="7" t="s">
        <v>50</v>
      </c>
      <c r="C778" s="7" t="s">
        <v>37</v>
      </c>
      <c r="D778" s="7" t="s">
        <v>1335</v>
      </c>
      <c r="E778" s="7" t="s">
        <v>1342</v>
      </c>
      <c r="F778" s="7" t="s">
        <v>1337</v>
      </c>
      <c r="G778" s="7"/>
      <c r="H778" s="7" t="s">
        <v>1367</v>
      </c>
      <c r="I778" s="7" t="s">
        <v>177</v>
      </c>
      <c r="J778" s="7" t="s">
        <v>144</v>
      </c>
      <c r="K778" s="7" t="s">
        <v>145</v>
      </c>
      <c r="L778" s="7" t="s">
        <v>145</v>
      </c>
      <c r="M778" s="7" t="s">
        <v>304</v>
      </c>
      <c r="N778" s="7" t="s">
        <v>479</v>
      </c>
      <c r="O778" s="7"/>
      <c r="P778" s="7"/>
    </row>
    <row r="779" spans="1:16" ht="48" customHeight="1">
      <c r="A779" s="7">
        <v>776</v>
      </c>
      <c r="B779" s="7" t="s">
        <v>50</v>
      </c>
      <c r="C779" s="7" t="s">
        <v>37</v>
      </c>
      <c r="D779" s="7" t="s">
        <v>1335</v>
      </c>
      <c r="E779" s="7" t="s">
        <v>1368</v>
      </c>
      <c r="F779" s="7" t="s">
        <v>1337</v>
      </c>
      <c r="G779" s="7"/>
      <c r="H779" s="7" t="s">
        <v>1369</v>
      </c>
      <c r="I779" s="7" t="s">
        <v>177</v>
      </c>
      <c r="J779" s="7" t="s">
        <v>144</v>
      </c>
      <c r="K779" s="7" t="s">
        <v>145</v>
      </c>
      <c r="L779" s="7" t="s">
        <v>145</v>
      </c>
      <c r="M779" s="7"/>
      <c r="N779" s="7"/>
      <c r="O779" s="7"/>
      <c r="P779" s="7"/>
    </row>
    <row r="780" spans="1:16" ht="48" customHeight="1">
      <c r="A780" s="7">
        <v>777</v>
      </c>
      <c r="B780" s="7" t="s">
        <v>50</v>
      </c>
      <c r="C780" s="7" t="s">
        <v>37</v>
      </c>
      <c r="D780" s="7" t="s">
        <v>1335</v>
      </c>
      <c r="E780" s="7" t="s">
        <v>1370</v>
      </c>
      <c r="F780" s="7" t="s">
        <v>1337</v>
      </c>
      <c r="G780" s="7"/>
      <c r="H780" s="7" t="s">
        <v>1371</v>
      </c>
      <c r="I780" s="7" t="s">
        <v>177</v>
      </c>
      <c r="J780" s="7" t="s">
        <v>144</v>
      </c>
      <c r="K780" s="7" t="s">
        <v>145</v>
      </c>
      <c r="L780" s="7" t="s">
        <v>145</v>
      </c>
      <c r="M780" s="7" t="s">
        <v>326</v>
      </c>
      <c r="N780" s="7" t="s">
        <v>326</v>
      </c>
      <c r="O780" s="7"/>
      <c r="P780" s="7"/>
    </row>
    <row r="781" spans="1:16" ht="48" customHeight="1">
      <c r="A781" s="7">
        <v>778</v>
      </c>
      <c r="B781" s="7" t="s">
        <v>50</v>
      </c>
      <c r="C781" s="7" t="s">
        <v>37</v>
      </c>
      <c r="D781" s="7" t="s">
        <v>1335</v>
      </c>
      <c r="E781" s="7" t="s">
        <v>1342</v>
      </c>
      <c r="F781" s="7" t="s">
        <v>1337</v>
      </c>
      <c r="G781" s="7"/>
      <c r="H781" s="7" t="s">
        <v>1372</v>
      </c>
      <c r="I781" s="7" t="s">
        <v>177</v>
      </c>
      <c r="J781" s="7" t="s">
        <v>144</v>
      </c>
      <c r="K781" s="7" t="s">
        <v>145</v>
      </c>
      <c r="L781" s="7" t="s">
        <v>145</v>
      </c>
      <c r="M781" s="7" t="s">
        <v>156</v>
      </c>
      <c r="N781" s="7" t="s">
        <v>156</v>
      </c>
      <c r="O781" s="7"/>
      <c r="P781" s="7"/>
    </row>
    <row r="782" spans="1:16" ht="48" customHeight="1">
      <c r="A782" s="7">
        <v>779</v>
      </c>
      <c r="B782" s="7" t="s">
        <v>50</v>
      </c>
      <c r="C782" s="7" t="s">
        <v>37</v>
      </c>
      <c r="D782" s="7" t="s">
        <v>1335</v>
      </c>
      <c r="E782" s="7" t="s">
        <v>1342</v>
      </c>
      <c r="F782" s="7" t="s">
        <v>1337</v>
      </c>
      <c r="G782" s="7"/>
      <c r="H782" s="7" t="s">
        <v>1373</v>
      </c>
      <c r="I782" s="7" t="s">
        <v>177</v>
      </c>
      <c r="J782" s="7" t="s">
        <v>144</v>
      </c>
      <c r="K782" s="7" t="s">
        <v>145</v>
      </c>
      <c r="L782" s="7" t="s">
        <v>145</v>
      </c>
      <c r="M782" s="7" t="s">
        <v>156</v>
      </c>
      <c r="N782" s="7" t="s">
        <v>156</v>
      </c>
      <c r="O782" s="7"/>
      <c r="P782" s="7"/>
    </row>
    <row r="783" spans="1:16" ht="48" customHeight="1">
      <c r="A783" s="7">
        <v>780</v>
      </c>
      <c r="B783" s="7" t="s">
        <v>50</v>
      </c>
      <c r="C783" s="7" t="s">
        <v>37</v>
      </c>
      <c r="D783" s="7" t="s">
        <v>1335</v>
      </c>
      <c r="E783" s="7" t="s">
        <v>1374</v>
      </c>
      <c r="F783" s="7" t="s">
        <v>1337</v>
      </c>
      <c r="G783" s="7"/>
      <c r="H783" s="7" t="s">
        <v>1375</v>
      </c>
      <c r="I783" s="7" t="s">
        <v>177</v>
      </c>
      <c r="J783" s="7" t="s">
        <v>144</v>
      </c>
      <c r="K783" s="7" t="s">
        <v>145</v>
      </c>
      <c r="L783" s="7" t="s">
        <v>145</v>
      </c>
      <c r="M783" s="7" t="s">
        <v>298</v>
      </c>
      <c r="N783" s="7" t="s">
        <v>298</v>
      </c>
      <c r="O783" s="7"/>
      <c r="P783" s="7"/>
    </row>
    <row r="784" spans="1:16" ht="48" customHeight="1">
      <c r="A784" s="7">
        <v>781</v>
      </c>
      <c r="B784" s="7" t="s">
        <v>10</v>
      </c>
      <c r="C784" s="7" t="s">
        <v>11</v>
      </c>
      <c r="D784" s="7" t="s">
        <v>1335</v>
      </c>
      <c r="E784" s="7" t="s">
        <v>73</v>
      </c>
      <c r="F784" s="7" t="s">
        <v>1337</v>
      </c>
      <c r="G784" s="7"/>
      <c r="H784" s="7" t="s">
        <v>1376</v>
      </c>
      <c r="I784" s="7" t="s">
        <v>177</v>
      </c>
      <c r="J784" s="7" t="s">
        <v>144</v>
      </c>
      <c r="K784" s="7" t="s">
        <v>145</v>
      </c>
      <c r="L784" s="7" t="s">
        <v>145</v>
      </c>
      <c r="M784" s="7" t="s">
        <v>353</v>
      </c>
      <c r="N784" s="7" t="s">
        <v>1377</v>
      </c>
      <c r="O784" s="7" t="s">
        <v>540</v>
      </c>
      <c r="P784" s="7" t="s">
        <v>1378</v>
      </c>
    </row>
    <row r="785" spans="1:16" ht="48" customHeight="1">
      <c r="A785" s="7">
        <v>782</v>
      </c>
      <c r="B785" s="7" t="s">
        <v>10</v>
      </c>
      <c r="C785" s="7" t="s">
        <v>11</v>
      </c>
      <c r="D785" s="7" t="s">
        <v>1335</v>
      </c>
      <c r="E785" s="7" t="s">
        <v>73</v>
      </c>
      <c r="F785" s="7" t="s">
        <v>1337</v>
      </c>
      <c r="G785" s="7"/>
      <c r="H785" s="7" t="s">
        <v>1379</v>
      </c>
      <c r="I785" s="7" t="s">
        <v>177</v>
      </c>
      <c r="J785" s="7" t="s">
        <v>144</v>
      </c>
      <c r="K785" s="7" t="s">
        <v>145</v>
      </c>
      <c r="L785" s="7" t="s">
        <v>145</v>
      </c>
      <c r="M785" s="7" t="s">
        <v>156</v>
      </c>
      <c r="N785" s="7" t="s">
        <v>243</v>
      </c>
      <c r="O785" s="7"/>
      <c r="P785" s="7"/>
    </row>
    <row r="786" spans="1:16" ht="48" customHeight="1">
      <c r="A786" s="7">
        <v>783</v>
      </c>
      <c r="B786" s="7" t="s">
        <v>10</v>
      </c>
      <c r="C786" s="7" t="s">
        <v>11</v>
      </c>
      <c r="D786" s="7" t="s">
        <v>1335</v>
      </c>
      <c r="E786" s="7" t="s">
        <v>1380</v>
      </c>
      <c r="F786" s="7" t="s">
        <v>1337</v>
      </c>
      <c r="G786" s="7"/>
      <c r="H786" s="7" t="s">
        <v>1381</v>
      </c>
      <c r="I786" s="7" t="s">
        <v>177</v>
      </c>
      <c r="J786" s="7" t="s">
        <v>144</v>
      </c>
      <c r="K786" s="7" t="s">
        <v>145</v>
      </c>
      <c r="L786" s="7" t="s">
        <v>145</v>
      </c>
      <c r="M786" s="7" t="s">
        <v>219</v>
      </c>
      <c r="N786" s="7" t="s">
        <v>219</v>
      </c>
      <c r="O786" s="7" t="s">
        <v>234</v>
      </c>
      <c r="P786" s="7" t="s">
        <v>234</v>
      </c>
    </row>
    <row r="787" spans="1:16" ht="48" customHeight="1">
      <c r="A787" s="7">
        <v>784</v>
      </c>
      <c r="B787" s="7" t="s">
        <v>10</v>
      </c>
      <c r="C787" s="7" t="s">
        <v>11</v>
      </c>
      <c r="D787" s="7" t="s">
        <v>1335</v>
      </c>
      <c r="E787" s="7" t="s">
        <v>73</v>
      </c>
      <c r="F787" s="7" t="s">
        <v>1337</v>
      </c>
      <c r="G787" s="7"/>
      <c r="H787" s="7" t="s">
        <v>1382</v>
      </c>
      <c r="I787" s="7" t="s">
        <v>177</v>
      </c>
      <c r="J787" s="7" t="s">
        <v>144</v>
      </c>
      <c r="K787" s="7" t="s">
        <v>145</v>
      </c>
      <c r="L787" s="7" t="s">
        <v>145</v>
      </c>
      <c r="M787" s="7" t="s">
        <v>304</v>
      </c>
      <c r="N787" s="7" t="s">
        <v>479</v>
      </c>
      <c r="O787" s="7"/>
      <c r="P787" s="7"/>
    </row>
    <row r="788" spans="1:16" ht="48" customHeight="1">
      <c r="A788" s="7">
        <v>785</v>
      </c>
      <c r="B788" s="7" t="s">
        <v>10</v>
      </c>
      <c r="C788" s="7" t="s">
        <v>11</v>
      </c>
      <c r="D788" s="7" t="s">
        <v>1335</v>
      </c>
      <c r="E788" s="7" t="s">
        <v>73</v>
      </c>
      <c r="F788" s="7" t="s">
        <v>1337</v>
      </c>
      <c r="G788" s="7"/>
      <c r="H788" s="7" t="s">
        <v>1383</v>
      </c>
      <c r="I788" s="7" t="s">
        <v>150</v>
      </c>
      <c r="J788" s="7" t="s">
        <v>144</v>
      </c>
      <c r="K788" s="7" t="s">
        <v>145</v>
      </c>
      <c r="L788" s="7" t="s">
        <v>145</v>
      </c>
      <c r="M788" s="7" t="s">
        <v>216</v>
      </c>
      <c r="N788" s="7" t="s">
        <v>663</v>
      </c>
      <c r="O788" s="7" t="s">
        <v>418</v>
      </c>
      <c r="P788" s="7" t="s">
        <v>842</v>
      </c>
    </row>
    <row r="789" spans="1:16" ht="48" customHeight="1">
      <c r="A789" s="7">
        <v>786</v>
      </c>
      <c r="B789" s="7" t="s">
        <v>10</v>
      </c>
      <c r="C789" s="7" t="s">
        <v>11</v>
      </c>
      <c r="D789" s="7" t="s">
        <v>1335</v>
      </c>
      <c r="E789" s="7" t="s">
        <v>73</v>
      </c>
      <c r="F789" s="7" t="s">
        <v>1337</v>
      </c>
      <c r="G789" s="7"/>
      <c r="H789" s="7" t="s">
        <v>1384</v>
      </c>
      <c r="I789" s="7" t="s">
        <v>177</v>
      </c>
      <c r="J789" s="7" t="s">
        <v>144</v>
      </c>
      <c r="K789" s="7" t="s">
        <v>145</v>
      </c>
      <c r="L789" s="7" t="s">
        <v>145</v>
      </c>
      <c r="M789" s="7"/>
      <c r="N789" s="7"/>
      <c r="O789" s="7" t="s">
        <v>274</v>
      </c>
      <c r="P789" s="7" t="s">
        <v>922</v>
      </c>
    </row>
    <row r="790" spans="1:16" ht="48" customHeight="1">
      <c r="A790" s="7">
        <v>787</v>
      </c>
      <c r="B790" s="7" t="s">
        <v>10</v>
      </c>
      <c r="C790" s="7" t="s">
        <v>11</v>
      </c>
      <c r="D790" s="7" t="s">
        <v>1335</v>
      </c>
      <c r="E790" s="7" t="s">
        <v>1385</v>
      </c>
      <c r="F790" s="7" t="s">
        <v>1337</v>
      </c>
      <c r="G790" s="7"/>
      <c r="H790" s="7" t="s">
        <v>1386</v>
      </c>
      <c r="I790" s="7" t="s">
        <v>150</v>
      </c>
      <c r="J790" s="7" t="s">
        <v>144</v>
      </c>
      <c r="K790" s="7" t="s">
        <v>145</v>
      </c>
      <c r="L790" s="7" t="s">
        <v>145</v>
      </c>
      <c r="M790" s="7" t="s">
        <v>156</v>
      </c>
      <c r="N790" s="7" t="s">
        <v>701</v>
      </c>
      <c r="O790" s="7" t="s">
        <v>146</v>
      </c>
      <c r="P790" s="7" t="s">
        <v>1387</v>
      </c>
    </row>
    <row r="791" spans="1:16" ht="48" customHeight="1">
      <c r="A791" s="7">
        <v>788</v>
      </c>
      <c r="B791" s="7" t="s">
        <v>10</v>
      </c>
      <c r="C791" s="7" t="s">
        <v>11</v>
      </c>
      <c r="D791" s="7" t="s">
        <v>1335</v>
      </c>
      <c r="E791" s="7" t="s">
        <v>73</v>
      </c>
      <c r="F791" s="7" t="s">
        <v>1337</v>
      </c>
      <c r="G791" s="7"/>
      <c r="H791" s="7" t="s">
        <v>1388</v>
      </c>
      <c r="I791" s="7" t="s">
        <v>177</v>
      </c>
      <c r="J791" s="7" t="s">
        <v>144</v>
      </c>
      <c r="K791" s="7" t="s">
        <v>145</v>
      </c>
      <c r="L791" s="7" t="s">
        <v>145</v>
      </c>
      <c r="M791" s="7" t="s">
        <v>304</v>
      </c>
      <c r="N791" s="7" t="s">
        <v>1389</v>
      </c>
      <c r="O791" s="7" t="s">
        <v>234</v>
      </c>
      <c r="P791" s="7" t="s">
        <v>234</v>
      </c>
    </row>
    <row r="792" spans="1:16" ht="48" customHeight="1">
      <c r="A792" s="7">
        <v>789</v>
      </c>
      <c r="B792" s="7" t="s">
        <v>10</v>
      </c>
      <c r="C792" s="7" t="s">
        <v>11</v>
      </c>
      <c r="D792" s="7" t="s">
        <v>1335</v>
      </c>
      <c r="E792" s="7" t="s">
        <v>73</v>
      </c>
      <c r="F792" s="7" t="s">
        <v>1337</v>
      </c>
      <c r="G792" s="7"/>
      <c r="H792" s="7" t="s">
        <v>1390</v>
      </c>
      <c r="I792" s="7" t="s">
        <v>150</v>
      </c>
      <c r="J792" s="7" t="s">
        <v>144</v>
      </c>
      <c r="K792" s="7" t="s">
        <v>145</v>
      </c>
      <c r="L792" s="7" t="s">
        <v>145</v>
      </c>
      <c r="M792" s="7" t="s">
        <v>216</v>
      </c>
      <c r="N792" s="7" t="s">
        <v>663</v>
      </c>
      <c r="O792" s="7" t="s">
        <v>244</v>
      </c>
      <c r="P792" s="7" t="s">
        <v>244</v>
      </c>
    </row>
    <row r="793" spans="1:16" ht="48" customHeight="1">
      <c r="A793" s="7">
        <v>790</v>
      </c>
      <c r="B793" s="7" t="s">
        <v>10</v>
      </c>
      <c r="C793" s="7" t="s">
        <v>11</v>
      </c>
      <c r="D793" s="7" t="s">
        <v>1335</v>
      </c>
      <c r="E793" s="7" t="s">
        <v>73</v>
      </c>
      <c r="F793" s="7" t="s">
        <v>1337</v>
      </c>
      <c r="G793" s="7"/>
      <c r="H793" s="7" t="s">
        <v>1391</v>
      </c>
      <c r="I793" s="7" t="s">
        <v>143</v>
      </c>
      <c r="J793" s="7" t="s">
        <v>144</v>
      </c>
      <c r="K793" s="7" t="s">
        <v>145</v>
      </c>
      <c r="L793" s="7" t="s">
        <v>145</v>
      </c>
      <c r="M793" s="7" t="s">
        <v>304</v>
      </c>
      <c r="N793" s="7" t="s">
        <v>304</v>
      </c>
      <c r="O793" s="7" t="s">
        <v>234</v>
      </c>
      <c r="P793" s="7" t="s">
        <v>234</v>
      </c>
    </row>
    <row r="794" spans="1:16" ht="48" customHeight="1">
      <c r="A794" s="7">
        <v>791</v>
      </c>
      <c r="B794" s="7" t="s">
        <v>27</v>
      </c>
      <c r="C794" s="7" t="s">
        <v>28</v>
      </c>
      <c r="D794" s="7" t="s">
        <v>1335</v>
      </c>
      <c r="E794" s="7" t="s">
        <v>1392</v>
      </c>
      <c r="F794" s="7" t="s">
        <v>1337</v>
      </c>
      <c r="G794" s="7"/>
      <c r="H794" s="7" t="s">
        <v>1393</v>
      </c>
      <c r="I794" s="7" t="s">
        <v>177</v>
      </c>
      <c r="J794" s="7" t="s">
        <v>144</v>
      </c>
      <c r="K794" s="7" t="s">
        <v>145</v>
      </c>
      <c r="L794" s="7" t="s">
        <v>145</v>
      </c>
      <c r="M794" s="7" t="s">
        <v>156</v>
      </c>
      <c r="N794" s="7" t="s">
        <v>243</v>
      </c>
      <c r="O794" s="7"/>
      <c r="P794" s="7"/>
    </row>
    <row r="795" spans="1:16" ht="48" customHeight="1">
      <c r="A795" s="7">
        <v>792</v>
      </c>
      <c r="B795" s="7" t="s">
        <v>27</v>
      </c>
      <c r="C795" s="7" t="s">
        <v>28</v>
      </c>
      <c r="D795" s="7" t="s">
        <v>1335</v>
      </c>
      <c r="E795" s="7" t="s">
        <v>1394</v>
      </c>
      <c r="F795" s="7" t="s">
        <v>1337</v>
      </c>
      <c r="G795" s="7"/>
      <c r="H795" s="7" t="s">
        <v>1395</v>
      </c>
      <c r="I795" s="7" t="s">
        <v>150</v>
      </c>
      <c r="J795" s="7" t="s">
        <v>144</v>
      </c>
      <c r="K795" s="7" t="s">
        <v>145</v>
      </c>
      <c r="L795" s="7" t="s">
        <v>145</v>
      </c>
      <c r="M795" s="7"/>
      <c r="N795" s="7"/>
      <c r="O795" s="7"/>
      <c r="P795" s="7"/>
    </row>
    <row r="796" spans="1:16" ht="48" customHeight="1">
      <c r="A796" s="7">
        <v>793</v>
      </c>
      <c r="B796" s="7" t="s">
        <v>27</v>
      </c>
      <c r="C796" s="7" t="s">
        <v>28</v>
      </c>
      <c r="D796" s="7" t="s">
        <v>1335</v>
      </c>
      <c r="E796" s="7" t="s">
        <v>1396</v>
      </c>
      <c r="F796" s="7" t="s">
        <v>1337</v>
      </c>
      <c r="G796" s="7"/>
      <c r="H796" s="7" t="s">
        <v>1397</v>
      </c>
      <c r="I796" s="7" t="s">
        <v>177</v>
      </c>
      <c r="J796" s="7" t="s">
        <v>144</v>
      </c>
      <c r="K796" s="7" t="s">
        <v>145</v>
      </c>
      <c r="L796" s="7" t="s">
        <v>145</v>
      </c>
      <c r="M796" s="7"/>
      <c r="N796" s="7"/>
      <c r="O796" s="7" t="s">
        <v>540</v>
      </c>
      <c r="P796" s="7" t="s">
        <v>540</v>
      </c>
    </row>
    <row r="797" spans="1:16" ht="48" customHeight="1">
      <c r="A797" s="7">
        <v>794</v>
      </c>
      <c r="B797" s="7" t="s">
        <v>27</v>
      </c>
      <c r="C797" s="7" t="s">
        <v>28</v>
      </c>
      <c r="D797" s="7" t="s">
        <v>1335</v>
      </c>
      <c r="E797" s="7" t="s">
        <v>1398</v>
      </c>
      <c r="F797" s="7" t="s">
        <v>1337</v>
      </c>
      <c r="G797" s="7"/>
      <c r="H797" s="7" t="s">
        <v>1399</v>
      </c>
      <c r="I797" s="7" t="s">
        <v>150</v>
      </c>
      <c r="J797" s="7" t="s">
        <v>144</v>
      </c>
      <c r="K797" s="7" t="s">
        <v>145</v>
      </c>
      <c r="L797" s="7" t="s">
        <v>145</v>
      </c>
      <c r="M797" s="7" t="s">
        <v>156</v>
      </c>
      <c r="N797" s="7" t="s">
        <v>1400</v>
      </c>
      <c r="O797" s="7" t="s">
        <v>198</v>
      </c>
      <c r="P797" s="7" t="s">
        <v>1401</v>
      </c>
    </row>
    <row r="798" spans="1:16" ht="48" customHeight="1">
      <c r="A798" s="7">
        <v>795</v>
      </c>
      <c r="B798" s="7" t="s">
        <v>27</v>
      </c>
      <c r="C798" s="7" t="s">
        <v>28</v>
      </c>
      <c r="D798" s="7" t="s">
        <v>1335</v>
      </c>
      <c r="E798" s="7" t="s">
        <v>1398</v>
      </c>
      <c r="F798" s="7" t="s">
        <v>1337</v>
      </c>
      <c r="G798" s="7"/>
      <c r="H798" s="7" t="s">
        <v>1402</v>
      </c>
      <c r="I798" s="7" t="s">
        <v>177</v>
      </c>
      <c r="J798" s="7" t="s">
        <v>144</v>
      </c>
      <c r="K798" s="7" t="s">
        <v>145</v>
      </c>
      <c r="L798" s="7" t="s">
        <v>145</v>
      </c>
      <c r="M798" s="7" t="s">
        <v>161</v>
      </c>
      <c r="N798" s="7" t="s">
        <v>195</v>
      </c>
      <c r="O798" s="7"/>
      <c r="P798" s="7"/>
    </row>
    <row r="799" spans="1:16" ht="48" customHeight="1">
      <c r="A799" s="7">
        <v>796</v>
      </c>
      <c r="B799" s="7" t="s">
        <v>27</v>
      </c>
      <c r="C799" s="7" t="s">
        <v>28</v>
      </c>
      <c r="D799" s="7" t="s">
        <v>1335</v>
      </c>
      <c r="E799" s="7" t="s">
        <v>87</v>
      </c>
      <c r="F799" s="7" t="s">
        <v>1337</v>
      </c>
      <c r="G799" s="7"/>
      <c r="H799" s="7" t="s">
        <v>1403</v>
      </c>
      <c r="I799" s="7" t="s">
        <v>177</v>
      </c>
      <c r="J799" s="7" t="s">
        <v>144</v>
      </c>
      <c r="K799" s="7" t="s">
        <v>145</v>
      </c>
      <c r="L799" s="7" t="s">
        <v>145</v>
      </c>
      <c r="M799" s="7" t="s">
        <v>156</v>
      </c>
      <c r="N799" s="7" t="s">
        <v>156</v>
      </c>
      <c r="O799" s="7"/>
      <c r="P799" s="7"/>
    </row>
    <row r="800" spans="1:16" ht="48" customHeight="1">
      <c r="A800" s="7">
        <v>797</v>
      </c>
      <c r="B800" s="7" t="s">
        <v>27</v>
      </c>
      <c r="C800" s="7" t="s">
        <v>28</v>
      </c>
      <c r="D800" s="7" t="s">
        <v>1335</v>
      </c>
      <c r="E800" s="7" t="s">
        <v>1404</v>
      </c>
      <c r="F800" s="7" t="s">
        <v>1337</v>
      </c>
      <c r="G800" s="7"/>
      <c r="H800" s="7" t="s">
        <v>1405</v>
      </c>
      <c r="I800" s="7" t="s">
        <v>150</v>
      </c>
      <c r="J800" s="7" t="s">
        <v>144</v>
      </c>
      <c r="K800" s="7" t="s">
        <v>145</v>
      </c>
      <c r="L800" s="7" t="s">
        <v>145</v>
      </c>
      <c r="M800" s="7" t="s">
        <v>324</v>
      </c>
      <c r="N800" s="7" t="s">
        <v>1406</v>
      </c>
      <c r="O800" s="7"/>
      <c r="P800" s="7"/>
    </row>
    <row r="801" spans="1:16" ht="48" customHeight="1">
      <c r="A801" s="7">
        <v>798</v>
      </c>
      <c r="B801" s="7" t="s">
        <v>27</v>
      </c>
      <c r="C801" s="7" t="s">
        <v>28</v>
      </c>
      <c r="D801" s="7" t="s">
        <v>1335</v>
      </c>
      <c r="E801" s="7" t="s">
        <v>1407</v>
      </c>
      <c r="F801" s="7" t="s">
        <v>1337</v>
      </c>
      <c r="G801" s="7"/>
      <c r="H801" s="7" t="s">
        <v>1408</v>
      </c>
      <c r="I801" s="7" t="s">
        <v>150</v>
      </c>
      <c r="J801" s="7" t="s">
        <v>144</v>
      </c>
      <c r="K801" s="7" t="s">
        <v>145</v>
      </c>
      <c r="L801" s="7" t="s">
        <v>145</v>
      </c>
      <c r="M801" s="7" t="s">
        <v>156</v>
      </c>
      <c r="N801" s="7" t="s">
        <v>980</v>
      </c>
      <c r="O801" s="7" t="s">
        <v>146</v>
      </c>
      <c r="P801" s="7" t="s">
        <v>146</v>
      </c>
    </row>
    <row r="802" spans="1:16" ht="48" customHeight="1">
      <c r="A802" s="7">
        <v>799</v>
      </c>
      <c r="B802" s="7" t="s">
        <v>27</v>
      </c>
      <c r="C802" s="7" t="s">
        <v>28</v>
      </c>
      <c r="D802" s="7" t="s">
        <v>1335</v>
      </c>
      <c r="E802" s="7" t="s">
        <v>1409</v>
      </c>
      <c r="F802" s="7" t="s">
        <v>1337</v>
      </c>
      <c r="G802" s="7"/>
      <c r="H802" s="7" t="s">
        <v>1410</v>
      </c>
      <c r="I802" s="7" t="s">
        <v>150</v>
      </c>
      <c r="J802" s="7" t="s">
        <v>144</v>
      </c>
      <c r="K802" s="7" t="s">
        <v>145</v>
      </c>
      <c r="L802" s="7" t="s">
        <v>145</v>
      </c>
      <c r="M802" s="7" t="s">
        <v>304</v>
      </c>
      <c r="N802" s="7" t="s">
        <v>304</v>
      </c>
      <c r="O802" s="7" t="s">
        <v>418</v>
      </c>
      <c r="P802" s="7" t="s">
        <v>842</v>
      </c>
    </row>
    <row r="803" spans="1:16" ht="48" customHeight="1">
      <c r="A803" s="7">
        <v>800</v>
      </c>
      <c r="B803" s="7" t="s">
        <v>27</v>
      </c>
      <c r="C803" s="7" t="s">
        <v>28</v>
      </c>
      <c r="D803" s="7" t="s">
        <v>1335</v>
      </c>
      <c r="E803" s="7" t="s">
        <v>1411</v>
      </c>
      <c r="F803" s="7" t="s">
        <v>1337</v>
      </c>
      <c r="G803" s="7"/>
      <c r="H803" s="7" t="s">
        <v>1412</v>
      </c>
      <c r="I803" s="7" t="s">
        <v>177</v>
      </c>
      <c r="J803" s="7" t="s">
        <v>144</v>
      </c>
      <c r="K803" s="7" t="s">
        <v>145</v>
      </c>
      <c r="L803" s="7" t="s">
        <v>145</v>
      </c>
      <c r="M803" s="7" t="s">
        <v>156</v>
      </c>
      <c r="N803" s="7" t="s">
        <v>380</v>
      </c>
      <c r="O803" s="7" t="s">
        <v>234</v>
      </c>
      <c r="P803" s="7" t="s">
        <v>845</v>
      </c>
    </row>
    <row r="804" spans="1:16" ht="48" customHeight="1">
      <c r="A804" s="7">
        <v>801</v>
      </c>
      <c r="B804" s="7" t="s">
        <v>45</v>
      </c>
      <c r="C804" s="7" t="s">
        <v>28</v>
      </c>
      <c r="D804" s="7" t="s">
        <v>1335</v>
      </c>
      <c r="E804" s="7" t="s">
        <v>1413</v>
      </c>
      <c r="F804" s="7" t="s">
        <v>1337</v>
      </c>
      <c r="G804" s="7"/>
      <c r="H804" s="7" t="s">
        <v>1414</v>
      </c>
      <c r="I804" s="7" t="s">
        <v>143</v>
      </c>
      <c r="J804" s="7" t="s">
        <v>144</v>
      </c>
      <c r="K804" s="7" t="s">
        <v>145</v>
      </c>
      <c r="L804" s="7" t="s">
        <v>145</v>
      </c>
      <c r="M804" s="7" t="s">
        <v>156</v>
      </c>
      <c r="N804" s="7" t="s">
        <v>156</v>
      </c>
      <c r="O804" s="7" t="s">
        <v>198</v>
      </c>
      <c r="P804" s="7" t="s">
        <v>1415</v>
      </c>
    </row>
    <row r="805" spans="1:16" ht="48" customHeight="1">
      <c r="A805" s="7">
        <v>802</v>
      </c>
      <c r="B805" s="7" t="s">
        <v>45</v>
      </c>
      <c r="C805" s="7" t="s">
        <v>28</v>
      </c>
      <c r="D805" s="7" t="s">
        <v>1335</v>
      </c>
      <c r="E805" s="7" t="s">
        <v>1416</v>
      </c>
      <c r="F805" s="7" t="s">
        <v>1337</v>
      </c>
      <c r="G805" s="7"/>
      <c r="H805" s="7" t="s">
        <v>1417</v>
      </c>
      <c r="I805" s="7" t="s">
        <v>177</v>
      </c>
      <c r="J805" s="7" t="s">
        <v>144</v>
      </c>
      <c r="K805" s="7" t="s">
        <v>145</v>
      </c>
      <c r="L805" s="7" t="s">
        <v>145</v>
      </c>
      <c r="M805" s="7" t="s">
        <v>304</v>
      </c>
      <c r="N805" s="7" t="s">
        <v>304</v>
      </c>
      <c r="O805" s="7" t="s">
        <v>146</v>
      </c>
      <c r="P805" s="7" t="s">
        <v>221</v>
      </c>
    </row>
    <row r="806" spans="1:16" ht="48" customHeight="1">
      <c r="A806" s="7">
        <v>803</v>
      </c>
      <c r="B806" s="7" t="s">
        <v>45</v>
      </c>
      <c r="C806" s="7" t="s">
        <v>28</v>
      </c>
      <c r="D806" s="7" t="s">
        <v>1335</v>
      </c>
      <c r="E806" s="7" t="s">
        <v>1418</v>
      </c>
      <c r="F806" s="7" t="s">
        <v>1337</v>
      </c>
      <c r="G806" s="7"/>
      <c r="H806" s="7" t="s">
        <v>1419</v>
      </c>
      <c r="I806" s="7" t="s">
        <v>177</v>
      </c>
      <c r="J806" s="7" t="s">
        <v>144</v>
      </c>
      <c r="K806" s="7" t="s">
        <v>145</v>
      </c>
      <c r="L806" s="7" t="s">
        <v>145</v>
      </c>
      <c r="M806" s="7" t="s">
        <v>156</v>
      </c>
      <c r="N806" s="7" t="s">
        <v>156</v>
      </c>
      <c r="O806" s="7" t="s">
        <v>244</v>
      </c>
      <c r="P806" s="7" t="s">
        <v>244</v>
      </c>
    </row>
    <row r="807" spans="1:16" ht="48" customHeight="1">
      <c r="A807" s="7">
        <v>804</v>
      </c>
      <c r="B807" s="7" t="s">
        <v>45</v>
      </c>
      <c r="C807" s="7" t="s">
        <v>28</v>
      </c>
      <c r="D807" s="7" t="s">
        <v>1335</v>
      </c>
      <c r="E807" s="7" t="s">
        <v>1420</v>
      </c>
      <c r="F807" s="7" t="s">
        <v>1337</v>
      </c>
      <c r="G807" s="7"/>
      <c r="H807" s="7" t="s">
        <v>1421</v>
      </c>
      <c r="I807" s="7" t="s">
        <v>177</v>
      </c>
      <c r="J807" s="7" t="s">
        <v>144</v>
      </c>
      <c r="K807" s="7" t="s">
        <v>145</v>
      </c>
      <c r="L807" s="7" t="s">
        <v>145</v>
      </c>
      <c r="M807" s="7" t="s">
        <v>353</v>
      </c>
      <c r="N807" s="7" t="s">
        <v>353</v>
      </c>
      <c r="O807" s="7" t="s">
        <v>198</v>
      </c>
      <c r="P807" s="7" t="s">
        <v>198</v>
      </c>
    </row>
    <row r="808" spans="1:16" ht="48" customHeight="1">
      <c r="A808" s="7">
        <v>805</v>
      </c>
      <c r="B808" s="7" t="s">
        <v>45</v>
      </c>
      <c r="C808" s="7" t="s">
        <v>28</v>
      </c>
      <c r="D808" s="7" t="s">
        <v>1335</v>
      </c>
      <c r="E808" s="7" t="s">
        <v>1422</v>
      </c>
      <c r="F808" s="7" t="s">
        <v>1337</v>
      </c>
      <c r="G808" s="7"/>
      <c r="H808" s="7" t="s">
        <v>1423</v>
      </c>
      <c r="I808" s="7" t="s">
        <v>177</v>
      </c>
      <c r="J808" s="7" t="s">
        <v>144</v>
      </c>
      <c r="K808" s="7" t="s">
        <v>145</v>
      </c>
      <c r="L808" s="7" t="s">
        <v>145</v>
      </c>
      <c r="M808" s="7" t="s">
        <v>226</v>
      </c>
      <c r="N808" s="7" t="s">
        <v>226</v>
      </c>
      <c r="O808" s="7" t="s">
        <v>234</v>
      </c>
      <c r="P808" s="7" t="s">
        <v>234</v>
      </c>
    </row>
    <row r="809" spans="1:16" ht="48" customHeight="1">
      <c r="A809" s="7">
        <v>806</v>
      </c>
      <c r="B809" s="7" t="s">
        <v>45</v>
      </c>
      <c r="C809" s="7" t="s">
        <v>28</v>
      </c>
      <c r="D809" s="7" t="s">
        <v>1335</v>
      </c>
      <c r="E809" s="7" t="s">
        <v>1424</v>
      </c>
      <c r="F809" s="7" t="s">
        <v>1337</v>
      </c>
      <c r="G809" s="7"/>
      <c r="H809" s="7" t="s">
        <v>1425</v>
      </c>
      <c r="I809" s="7" t="s">
        <v>177</v>
      </c>
      <c r="J809" s="7" t="s">
        <v>144</v>
      </c>
      <c r="K809" s="7" t="s">
        <v>145</v>
      </c>
      <c r="L809" s="7" t="s">
        <v>145</v>
      </c>
      <c r="M809" s="7" t="s">
        <v>216</v>
      </c>
      <c r="N809" s="7" t="s">
        <v>1366</v>
      </c>
      <c r="O809" s="7"/>
      <c r="P809" s="7"/>
    </row>
    <row r="810" spans="1:16" ht="48" customHeight="1">
      <c r="A810" s="7">
        <v>807</v>
      </c>
      <c r="B810" s="7" t="s">
        <v>45</v>
      </c>
      <c r="C810" s="7" t="s">
        <v>28</v>
      </c>
      <c r="D810" s="7" t="s">
        <v>1335</v>
      </c>
      <c r="E810" s="7" t="s">
        <v>1426</v>
      </c>
      <c r="F810" s="7" t="s">
        <v>1337</v>
      </c>
      <c r="G810" s="7"/>
      <c r="H810" s="7" t="s">
        <v>1427</v>
      </c>
      <c r="I810" s="7" t="s">
        <v>150</v>
      </c>
      <c r="J810" s="7" t="s">
        <v>144</v>
      </c>
      <c r="K810" s="7" t="s">
        <v>145</v>
      </c>
      <c r="L810" s="7" t="s">
        <v>145</v>
      </c>
      <c r="M810" s="7" t="s">
        <v>156</v>
      </c>
      <c r="N810" s="7" t="s">
        <v>156</v>
      </c>
      <c r="O810" s="7"/>
      <c r="P810" s="7"/>
    </row>
    <row r="811" spans="1:16" ht="48" customHeight="1">
      <c r="A811" s="7">
        <v>808</v>
      </c>
      <c r="B811" s="7" t="s">
        <v>45</v>
      </c>
      <c r="C811" s="7" t="s">
        <v>28</v>
      </c>
      <c r="D811" s="7" t="s">
        <v>1335</v>
      </c>
      <c r="E811" s="7" t="s">
        <v>1428</v>
      </c>
      <c r="F811" s="7" t="s">
        <v>1337</v>
      </c>
      <c r="G811" s="7"/>
      <c r="H811" s="7" t="s">
        <v>1429</v>
      </c>
      <c r="I811" s="7" t="s">
        <v>177</v>
      </c>
      <c r="J811" s="7" t="s">
        <v>144</v>
      </c>
      <c r="K811" s="7" t="s">
        <v>145</v>
      </c>
      <c r="L811" s="7" t="s">
        <v>145</v>
      </c>
      <c r="M811" s="7" t="s">
        <v>156</v>
      </c>
      <c r="N811" s="7" t="s">
        <v>380</v>
      </c>
      <c r="O811" s="7" t="s">
        <v>244</v>
      </c>
      <c r="P811" s="7" t="s">
        <v>244</v>
      </c>
    </row>
    <row r="812" spans="1:16" ht="48" customHeight="1">
      <c r="A812" s="7">
        <v>809</v>
      </c>
      <c r="B812" s="7" t="s">
        <v>45</v>
      </c>
      <c r="C812" s="7" t="s">
        <v>28</v>
      </c>
      <c r="D812" s="7" t="s">
        <v>1335</v>
      </c>
      <c r="E812" s="7" t="s">
        <v>73</v>
      </c>
      <c r="F812" s="7" t="s">
        <v>1337</v>
      </c>
      <c r="G812" s="7"/>
      <c r="H812" s="7" t="s">
        <v>1430</v>
      </c>
      <c r="I812" s="7" t="s">
        <v>150</v>
      </c>
      <c r="J812" s="7" t="s">
        <v>144</v>
      </c>
      <c r="K812" s="7" t="s">
        <v>145</v>
      </c>
      <c r="L812" s="7" t="s">
        <v>145</v>
      </c>
      <c r="M812" s="7" t="s">
        <v>304</v>
      </c>
      <c r="N812" s="7" t="s">
        <v>304</v>
      </c>
      <c r="O812" s="7" t="s">
        <v>274</v>
      </c>
      <c r="P812" s="7" t="s">
        <v>1431</v>
      </c>
    </row>
    <row r="813" spans="1:16" ht="48" customHeight="1">
      <c r="A813" s="7">
        <v>810</v>
      </c>
      <c r="B813" s="7" t="s">
        <v>45</v>
      </c>
      <c r="C813" s="7" t="s">
        <v>28</v>
      </c>
      <c r="D813" s="7" t="s">
        <v>1335</v>
      </c>
      <c r="E813" s="7" t="s">
        <v>1432</v>
      </c>
      <c r="F813" s="7" t="s">
        <v>1337</v>
      </c>
      <c r="G813" s="7"/>
      <c r="H813" s="7" t="s">
        <v>1433</v>
      </c>
      <c r="I813" s="7" t="s">
        <v>150</v>
      </c>
      <c r="J813" s="7" t="s">
        <v>144</v>
      </c>
      <c r="K813" s="7" t="s">
        <v>145</v>
      </c>
      <c r="L813" s="7" t="s">
        <v>145</v>
      </c>
      <c r="M813" s="7" t="s">
        <v>151</v>
      </c>
      <c r="N813" s="7" t="s">
        <v>151</v>
      </c>
      <c r="O813" s="7"/>
      <c r="P813" s="7"/>
    </row>
    <row r="814" spans="1:16" ht="48" customHeight="1">
      <c r="A814" s="7">
        <v>811</v>
      </c>
      <c r="B814" s="7" t="s">
        <v>58</v>
      </c>
      <c r="C814" s="7" t="s">
        <v>11</v>
      </c>
      <c r="D814" s="7" t="s">
        <v>1434</v>
      </c>
      <c r="E814" s="7" t="s">
        <v>120</v>
      </c>
      <c r="F814" s="7" t="s">
        <v>159</v>
      </c>
      <c r="G814" s="7">
        <v>1</v>
      </c>
      <c r="H814" s="7" t="s">
        <v>1435</v>
      </c>
      <c r="I814" s="7" t="s">
        <v>150</v>
      </c>
      <c r="J814" s="7" t="s">
        <v>144</v>
      </c>
      <c r="K814" s="7" t="s">
        <v>145</v>
      </c>
      <c r="L814" s="7" t="s">
        <v>145</v>
      </c>
      <c r="M814" s="7" t="s">
        <v>216</v>
      </c>
      <c r="N814" s="7" t="s">
        <v>216</v>
      </c>
      <c r="O814" s="7" t="s">
        <v>146</v>
      </c>
      <c r="P814" s="7" t="s">
        <v>146</v>
      </c>
    </row>
    <row r="815" spans="1:16" ht="48" customHeight="1">
      <c r="A815" s="7">
        <v>812</v>
      </c>
      <c r="B815" s="7" t="s">
        <v>58</v>
      </c>
      <c r="C815" s="7" t="s">
        <v>11</v>
      </c>
      <c r="D815" s="7" t="s">
        <v>1434</v>
      </c>
      <c r="E815" s="7" t="s">
        <v>1436</v>
      </c>
      <c r="F815" s="7" t="s">
        <v>159</v>
      </c>
      <c r="G815" s="7">
        <v>1</v>
      </c>
      <c r="H815" s="7" t="s">
        <v>1437</v>
      </c>
      <c r="I815" s="7" t="s">
        <v>150</v>
      </c>
      <c r="J815" s="7" t="s">
        <v>144</v>
      </c>
      <c r="K815" s="7" t="s">
        <v>145</v>
      </c>
      <c r="L815" s="7" t="s">
        <v>145</v>
      </c>
      <c r="M815" s="7" t="s">
        <v>156</v>
      </c>
      <c r="N815" s="7" t="s">
        <v>442</v>
      </c>
      <c r="O815" s="7" t="s">
        <v>244</v>
      </c>
      <c r="P815" s="7" t="s">
        <v>244</v>
      </c>
    </row>
    <row r="816" spans="1:16" ht="48" customHeight="1">
      <c r="A816" s="7">
        <v>813</v>
      </c>
      <c r="B816" s="7" t="s">
        <v>58</v>
      </c>
      <c r="C816" s="7" t="s">
        <v>11</v>
      </c>
      <c r="D816" s="7" t="s">
        <v>1434</v>
      </c>
      <c r="E816" s="7" t="s">
        <v>1438</v>
      </c>
      <c r="F816" s="7" t="s">
        <v>159</v>
      </c>
      <c r="G816" s="7">
        <v>1</v>
      </c>
      <c r="H816" s="7" t="s">
        <v>1439</v>
      </c>
      <c r="I816" s="7" t="s">
        <v>150</v>
      </c>
      <c r="J816" s="7" t="s">
        <v>144</v>
      </c>
      <c r="K816" s="7" t="s">
        <v>145</v>
      </c>
      <c r="L816" s="7" t="s">
        <v>145</v>
      </c>
      <c r="M816" s="7" t="s">
        <v>156</v>
      </c>
      <c r="N816" s="7" t="s">
        <v>1074</v>
      </c>
      <c r="O816" s="7" t="s">
        <v>146</v>
      </c>
      <c r="P816" s="7" t="s">
        <v>146</v>
      </c>
    </row>
    <row r="817" spans="1:16" ht="48" customHeight="1">
      <c r="A817" s="7">
        <v>816</v>
      </c>
      <c r="B817" s="7" t="s">
        <v>10</v>
      </c>
      <c r="C817" s="7" t="s">
        <v>11</v>
      </c>
      <c r="D817" s="7" t="s">
        <v>1335</v>
      </c>
      <c r="E817" s="7" t="s">
        <v>1440</v>
      </c>
      <c r="F817" s="7" t="s">
        <v>175</v>
      </c>
      <c r="G817" s="7" t="s">
        <v>1441</v>
      </c>
      <c r="H817" s="7" t="s">
        <v>1442</v>
      </c>
      <c r="I817" s="7" t="s">
        <v>155</v>
      </c>
      <c r="J817" s="7" t="s">
        <v>144</v>
      </c>
      <c r="K817" s="7" t="s">
        <v>145</v>
      </c>
      <c r="L817" s="7" t="s">
        <v>145</v>
      </c>
      <c r="M817" s="7" t="s">
        <v>353</v>
      </c>
      <c r="N817" s="7" t="s">
        <v>1443</v>
      </c>
      <c r="O817" s="7"/>
      <c r="P817" s="7" t="s">
        <v>1443</v>
      </c>
    </row>
    <row r="818" spans="1:16" ht="48" customHeight="1">
      <c r="A818" s="7">
        <v>817</v>
      </c>
      <c r="B818" s="7" t="s">
        <v>10</v>
      </c>
      <c r="C818" s="7" t="s">
        <v>11</v>
      </c>
      <c r="D818" s="7" t="s">
        <v>1335</v>
      </c>
      <c r="E818" s="7" t="s">
        <v>1444</v>
      </c>
      <c r="F818" s="7" t="s">
        <v>148</v>
      </c>
      <c r="G818" s="7" t="s">
        <v>1445</v>
      </c>
      <c r="H818" s="7" t="s">
        <v>1446</v>
      </c>
      <c r="I818" s="7" t="s">
        <v>150</v>
      </c>
      <c r="J818" s="7" t="s">
        <v>144</v>
      </c>
      <c r="K818" s="7" t="s">
        <v>145</v>
      </c>
      <c r="L818" s="7" t="s">
        <v>145</v>
      </c>
      <c r="M818" s="7" t="s">
        <v>156</v>
      </c>
      <c r="N818" s="7" t="s">
        <v>380</v>
      </c>
      <c r="O818" s="7"/>
      <c r="P818" s="7" t="s">
        <v>380</v>
      </c>
    </row>
    <row r="819" spans="1:16" ht="48" customHeight="1">
      <c r="A819" s="7">
        <v>818</v>
      </c>
      <c r="B819" s="7" t="s">
        <v>10</v>
      </c>
      <c r="C819" s="7" t="s">
        <v>11</v>
      </c>
      <c r="D819" s="7" t="s">
        <v>1335</v>
      </c>
      <c r="E819" s="7" t="s">
        <v>1440</v>
      </c>
      <c r="F819" s="7" t="s">
        <v>175</v>
      </c>
      <c r="G819" s="7" t="s">
        <v>1441</v>
      </c>
      <c r="H819" s="7" t="s">
        <v>1447</v>
      </c>
      <c r="I819" s="7" t="s">
        <v>155</v>
      </c>
      <c r="J819" s="7" t="s">
        <v>144</v>
      </c>
      <c r="K819" s="7" t="s">
        <v>145</v>
      </c>
      <c r="L819" s="7" t="s">
        <v>145</v>
      </c>
      <c r="M819" s="7" t="s">
        <v>216</v>
      </c>
      <c r="N819" s="7" t="s">
        <v>216</v>
      </c>
      <c r="O819" s="7"/>
      <c r="P819" s="7" t="s">
        <v>216</v>
      </c>
    </row>
    <row r="820" spans="1:16" ht="48" customHeight="1">
      <c r="A820" s="7">
        <v>819</v>
      </c>
      <c r="B820" s="7" t="s">
        <v>10</v>
      </c>
      <c r="C820" s="7" t="s">
        <v>11</v>
      </c>
      <c r="D820" s="7" t="s">
        <v>1335</v>
      </c>
      <c r="E820" s="7" t="s">
        <v>1440</v>
      </c>
      <c r="F820" s="7" t="s">
        <v>159</v>
      </c>
      <c r="G820" s="7" t="s">
        <v>1448</v>
      </c>
      <c r="H820" s="7" t="s">
        <v>1449</v>
      </c>
      <c r="I820" s="7" t="s">
        <v>150</v>
      </c>
      <c r="J820" s="7" t="s">
        <v>144</v>
      </c>
      <c r="K820" s="7" t="s">
        <v>145</v>
      </c>
      <c r="L820" s="7" t="s">
        <v>145</v>
      </c>
      <c r="M820" s="7" t="s">
        <v>216</v>
      </c>
      <c r="N820" s="7" t="s">
        <v>1450</v>
      </c>
      <c r="O820" s="7"/>
      <c r="P820" s="7" t="s">
        <v>1450</v>
      </c>
    </row>
    <row r="821" spans="1:16" ht="48" customHeight="1">
      <c r="A821" s="7">
        <v>820</v>
      </c>
      <c r="B821" s="7" t="s">
        <v>10</v>
      </c>
      <c r="C821" s="7" t="s">
        <v>11</v>
      </c>
      <c r="D821" s="7" t="s">
        <v>1335</v>
      </c>
      <c r="E821" s="7" t="s">
        <v>1440</v>
      </c>
      <c r="F821" s="7" t="s">
        <v>292</v>
      </c>
      <c r="G821" s="7" t="s">
        <v>1451</v>
      </c>
      <c r="H821" s="7" t="s">
        <v>1452</v>
      </c>
      <c r="I821" s="7" t="s">
        <v>143</v>
      </c>
      <c r="J821" s="7" t="s">
        <v>144</v>
      </c>
      <c r="K821" s="7" t="s">
        <v>145</v>
      </c>
      <c r="L821" s="7" t="s">
        <v>145</v>
      </c>
      <c r="M821" s="7"/>
      <c r="N821" s="7" t="s">
        <v>164</v>
      </c>
      <c r="O821" s="7" t="s">
        <v>164</v>
      </c>
      <c r="P821" s="7" t="s">
        <v>164</v>
      </c>
    </row>
    <row r="822" spans="1:16" ht="48" customHeight="1">
      <c r="A822" s="7">
        <v>821</v>
      </c>
      <c r="B822" s="7" t="s">
        <v>10</v>
      </c>
      <c r="C822" s="7" t="s">
        <v>11</v>
      </c>
      <c r="D822" s="7" t="s">
        <v>1335</v>
      </c>
      <c r="E822" s="7" t="s">
        <v>1440</v>
      </c>
      <c r="F822" s="7" t="s">
        <v>159</v>
      </c>
      <c r="G822" s="7" t="s">
        <v>1448</v>
      </c>
      <c r="H822" s="7" t="s">
        <v>1453</v>
      </c>
      <c r="I822" s="7" t="s">
        <v>150</v>
      </c>
      <c r="J822" s="7" t="s">
        <v>144</v>
      </c>
      <c r="K822" s="7" t="s">
        <v>145</v>
      </c>
      <c r="L822" s="7" t="s">
        <v>145</v>
      </c>
      <c r="M822" s="7" t="s">
        <v>156</v>
      </c>
      <c r="N822" s="7" t="s">
        <v>168</v>
      </c>
      <c r="O822" s="7"/>
      <c r="P822" s="7" t="s">
        <v>168</v>
      </c>
    </row>
    <row r="823" spans="1:16" ht="48" customHeight="1">
      <c r="A823" s="7">
        <v>822</v>
      </c>
      <c r="B823" s="7" t="s">
        <v>10</v>
      </c>
      <c r="C823" s="7" t="s">
        <v>11</v>
      </c>
      <c r="D823" s="7" t="s">
        <v>1335</v>
      </c>
      <c r="E823" s="7" t="s">
        <v>1440</v>
      </c>
      <c r="F823" s="7" t="s">
        <v>141</v>
      </c>
      <c r="G823" s="7" t="s">
        <v>1454</v>
      </c>
      <c r="H823" s="7" t="s">
        <v>1455</v>
      </c>
      <c r="I823" s="7" t="s">
        <v>143</v>
      </c>
      <c r="J823" s="7" t="s">
        <v>144</v>
      </c>
      <c r="K823" s="7" t="s">
        <v>145</v>
      </c>
      <c r="L823" s="7" t="s">
        <v>145</v>
      </c>
      <c r="M823" s="7"/>
      <c r="N823" s="7" t="s">
        <v>1317</v>
      </c>
      <c r="O823" s="7" t="s">
        <v>146</v>
      </c>
      <c r="P823" s="7" t="s">
        <v>1317</v>
      </c>
    </row>
    <row r="824" spans="1:16" ht="48" customHeight="1">
      <c r="A824" s="7">
        <v>823</v>
      </c>
      <c r="B824" s="7" t="s">
        <v>10</v>
      </c>
      <c r="C824" s="7" t="s">
        <v>11</v>
      </c>
      <c r="D824" s="7" t="s">
        <v>1335</v>
      </c>
      <c r="E824" s="7" t="s">
        <v>1440</v>
      </c>
      <c r="F824" s="7" t="s">
        <v>292</v>
      </c>
      <c r="G824" s="7" t="s">
        <v>1451</v>
      </c>
      <c r="H824" s="7" t="s">
        <v>1456</v>
      </c>
      <c r="I824" s="7" t="s">
        <v>143</v>
      </c>
      <c r="J824" s="7" t="s">
        <v>144</v>
      </c>
      <c r="K824" s="7" t="s">
        <v>145</v>
      </c>
      <c r="L824" s="7" t="s">
        <v>145</v>
      </c>
      <c r="M824" s="7" t="s">
        <v>353</v>
      </c>
      <c r="N824" s="7" t="s">
        <v>1101</v>
      </c>
      <c r="O824" s="7" t="s">
        <v>146</v>
      </c>
      <c r="P824" s="7" t="s">
        <v>1101</v>
      </c>
    </row>
    <row r="825" spans="1:16" ht="48" customHeight="1">
      <c r="A825" s="7">
        <v>824</v>
      </c>
      <c r="B825" s="7" t="s">
        <v>10</v>
      </c>
      <c r="C825" s="7" t="s">
        <v>11</v>
      </c>
      <c r="D825" s="7" t="s">
        <v>1335</v>
      </c>
      <c r="E825" s="7" t="s">
        <v>1457</v>
      </c>
      <c r="F825" s="7" t="s">
        <v>175</v>
      </c>
      <c r="G825" s="7" t="s">
        <v>1441</v>
      </c>
      <c r="H825" s="7" t="s">
        <v>1458</v>
      </c>
      <c r="I825" s="7" t="s">
        <v>155</v>
      </c>
      <c r="J825" s="7" t="s">
        <v>144</v>
      </c>
      <c r="K825" s="7" t="s">
        <v>145</v>
      </c>
      <c r="L825" s="7" t="s">
        <v>145</v>
      </c>
      <c r="M825" s="7" t="s">
        <v>156</v>
      </c>
      <c r="N825" s="7" t="s">
        <v>1459</v>
      </c>
      <c r="O825" s="7"/>
      <c r="P825" s="7" t="s">
        <v>1459</v>
      </c>
    </row>
    <row r="826" spans="1:16" ht="48" customHeight="1">
      <c r="A826" s="7">
        <v>825</v>
      </c>
      <c r="B826" s="7" t="s">
        <v>10</v>
      </c>
      <c r="C826" s="7" t="s">
        <v>11</v>
      </c>
      <c r="D826" s="7" t="s">
        <v>1335</v>
      </c>
      <c r="E826" s="7" t="s">
        <v>1440</v>
      </c>
      <c r="F826" s="7" t="s">
        <v>175</v>
      </c>
      <c r="G826" s="7" t="s">
        <v>1441</v>
      </c>
      <c r="H826" s="7" t="s">
        <v>1460</v>
      </c>
      <c r="I826" s="7" t="s">
        <v>155</v>
      </c>
      <c r="J826" s="7" t="s">
        <v>144</v>
      </c>
      <c r="K826" s="7" t="s">
        <v>145</v>
      </c>
      <c r="L826" s="7" t="s">
        <v>145</v>
      </c>
      <c r="M826" s="7" t="s">
        <v>156</v>
      </c>
      <c r="N826" s="7" t="s">
        <v>380</v>
      </c>
      <c r="O826" s="7"/>
      <c r="P826" s="7" t="s">
        <v>380</v>
      </c>
    </row>
    <row r="827" spans="1:16" ht="48" customHeight="1">
      <c r="A827" s="7">
        <v>826</v>
      </c>
      <c r="B827" s="7" t="s">
        <v>10</v>
      </c>
      <c r="C827" s="7" t="s">
        <v>11</v>
      </c>
      <c r="D827" s="7" t="s">
        <v>1335</v>
      </c>
      <c r="E827" s="7" t="s">
        <v>1440</v>
      </c>
      <c r="F827" s="7" t="s">
        <v>175</v>
      </c>
      <c r="G827" s="7" t="s">
        <v>1441</v>
      </c>
      <c r="H827" s="7" t="s">
        <v>1461</v>
      </c>
      <c r="I827" s="7" t="s">
        <v>155</v>
      </c>
      <c r="J827" s="7" t="s">
        <v>144</v>
      </c>
      <c r="K827" s="7" t="s">
        <v>145</v>
      </c>
      <c r="L827" s="7" t="s">
        <v>145</v>
      </c>
      <c r="M827" s="7" t="s">
        <v>216</v>
      </c>
      <c r="N827" s="7" t="s">
        <v>216</v>
      </c>
      <c r="O827" s="7"/>
      <c r="P827" s="7" t="s">
        <v>216</v>
      </c>
    </row>
    <row r="828" spans="1:16" ht="48" customHeight="1">
      <c r="A828" s="7">
        <v>827</v>
      </c>
      <c r="B828" s="7" t="s">
        <v>10</v>
      </c>
      <c r="C828" s="7" t="s">
        <v>11</v>
      </c>
      <c r="D828" s="7" t="s">
        <v>1335</v>
      </c>
      <c r="E828" s="7" t="s">
        <v>1440</v>
      </c>
      <c r="F828" s="7" t="s">
        <v>159</v>
      </c>
      <c r="G828" s="7" t="s">
        <v>1448</v>
      </c>
      <c r="H828" s="7" t="s">
        <v>1462</v>
      </c>
      <c r="I828" s="7" t="s">
        <v>150</v>
      </c>
      <c r="J828" s="7" t="s">
        <v>144</v>
      </c>
      <c r="K828" s="7" t="s">
        <v>145</v>
      </c>
      <c r="L828" s="7" t="s">
        <v>145</v>
      </c>
      <c r="M828" s="7" t="s">
        <v>156</v>
      </c>
      <c r="N828" s="7" t="s">
        <v>1463</v>
      </c>
      <c r="O828" s="7"/>
      <c r="P828" s="7" t="s">
        <v>1463</v>
      </c>
    </row>
    <row r="829" spans="1:16" ht="48" customHeight="1">
      <c r="A829" s="7">
        <v>828</v>
      </c>
      <c r="B829" s="7" t="s">
        <v>10</v>
      </c>
      <c r="C829" s="7" t="s">
        <v>11</v>
      </c>
      <c r="D829" s="7" t="s">
        <v>1335</v>
      </c>
      <c r="E829" s="7" t="s">
        <v>1464</v>
      </c>
      <c r="F829" s="7" t="s">
        <v>159</v>
      </c>
      <c r="G829" s="7" t="s">
        <v>1448</v>
      </c>
      <c r="H829" s="7" t="s">
        <v>1465</v>
      </c>
      <c r="I829" s="7" t="s">
        <v>150</v>
      </c>
      <c r="J829" s="7" t="s">
        <v>144</v>
      </c>
      <c r="K829" s="7" t="s">
        <v>145</v>
      </c>
      <c r="L829" s="7" t="s">
        <v>145</v>
      </c>
      <c r="M829" s="7" t="s">
        <v>216</v>
      </c>
      <c r="N829" s="7" t="s">
        <v>233</v>
      </c>
      <c r="O829" s="7"/>
      <c r="P829" s="7" t="s">
        <v>233</v>
      </c>
    </row>
    <row r="830" spans="1:16" ht="48" customHeight="1">
      <c r="A830" s="7">
        <v>829</v>
      </c>
      <c r="B830" s="7" t="s">
        <v>10</v>
      </c>
      <c r="C830" s="7" t="s">
        <v>11</v>
      </c>
      <c r="D830" s="7" t="s">
        <v>1335</v>
      </c>
      <c r="E830" s="7" t="s">
        <v>1464</v>
      </c>
      <c r="F830" s="7" t="s">
        <v>292</v>
      </c>
      <c r="G830" s="7" t="s">
        <v>1451</v>
      </c>
      <c r="H830" s="7" t="s">
        <v>1466</v>
      </c>
      <c r="I830" s="7" t="s">
        <v>143</v>
      </c>
      <c r="J830" s="7" t="s">
        <v>144</v>
      </c>
      <c r="K830" s="7" t="s">
        <v>145</v>
      </c>
      <c r="L830" s="7" t="s">
        <v>145</v>
      </c>
      <c r="M830" s="7"/>
      <c r="N830" s="7" t="s">
        <v>244</v>
      </c>
      <c r="O830" s="7" t="s">
        <v>244</v>
      </c>
      <c r="P830" s="7" t="s">
        <v>244</v>
      </c>
    </row>
    <row r="831" spans="1:16" ht="48" customHeight="1">
      <c r="A831" s="7">
        <v>830</v>
      </c>
      <c r="B831" s="7" t="s">
        <v>10</v>
      </c>
      <c r="C831" s="7" t="s">
        <v>11</v>
      </c>
      <c r="D831" s="7" t="s">
        <v>1335</v>
      </c>
      <c r="E831" s="7" t="s">
        <v>1440</v>
      </c>
      <c r="F831" s="7" t="s">
        <v>159</v>
      </c>
      <c r="G831" s="7" t="s">
        <v>1448</v>
      </c>
      <c r="H831" s="7" t="s">
        <v>1467</v>
      </c>
      <c r="I831" s="7" t="s">
        <v>150</v>
      </c>
      <c r="J831" s="7" t="s">
        <v>144</v>
      </c>
      <c r="K831" s="7" t="s">
        <v>145</v>
      </c>
      <c r="L831" s="7" t="s">
        <v>145</v>
      </c>
      <c r="M831" s="7" t="s">
        <v>156</v>
      </c>
      <c r="N831" s="7" t="s">
        <v>1468</v>
      </c>
      <c r="O831" s="7"/>
      <c r="P831" s="7" t="s">
        <v>1468</v>
      </c>
    </row>
    <row r="832" spans="1:16" ht="48" customHeight="1">
      <c r="A832" s="7">
        <v>831</v>
      </c>
      <c r="B832" s="7" t="s">
        <v>10</v>
      </c>
      <c r="C832" s="7" t="s">
        <v>11</v>
      </c>
      <c r="D832" s="7" t="s">
        <v>1335</v>
      </c>
      <c r="E832" s="7" t="s">
        <v>1464</v>
      </c>
      <c r="F832" s="7" t="s">
        <v>141</v>
      </c>
      <c r="G832" s="7" t="s">
        <v>1454</v>
      </c>
      <c r="H832" s="7" t="s">
        <v>1469</v>
      </c>
      <c r="I832" s="7" t="s">
        <v>143</v>
      </c>
      <c r="J832" s="7" t="s">
        <v>144</v>
      </c>
      <c r="K832" s="7" t="s">
        <v>145</v>
      </c>
      <c r="L832" s="7" t="s">
        <v>145</v>
      </c>
      <c r="M832" s="7"/>
      <c r="N832" s="7" t="s">
        <v>244</v>
      </c>
      <c r="O832" s="7" t="s">
        <v>244</v>
      </c>
      <c r="P832" s="7" t="s">
        <v>244</v>
      </c>
    </row>
    <row r="833" spans="1:16" ht="48" customHeight="1">
      <c r="A833" s="7">
        <v>832</v>
      </c>
      <c r="B833" s="7" t="s">
        <v>10</v>
      </c>
      <c r="C833" s="7" t="s">
        <v>11</v>
      </c>
      <c r="D833" s="7" t="s">
        <v>1335</v>
      </c>
      <c r="E833" s="7" t="s">
        <v>1464</v>
      </c>
      <c r="F833" s="7" t="s">
        <v>292</v>
      </c>
      <c r="G833" s="7" t="s">
        <v>1451</v>
      </c>
      <c r="H833" s="7" t="s">
        <v>1470</v>
      </c>
      <c r="I833" s="7" t="s">
        <v>143</v>
      </c>
      <c r="J833" s="7" t="s">
        <v>144</v>
      </c>
      <c r="K833" s="7" t="s">
        <v>145</v>
      </c>
      <c r="L833" s="7" t="s">
        <v>145</v>
      </c>
      <c r="M833" s="7"/>
      <c r="N833" s="7" t="s">
        <v>146</v>
      </c>
      <c r="O833" s="7" t="s">
        <v>146</v>
      </c>
      <c r="P833" s="7" t="s">
        <v>146</v>
      </c>
    </row>
    <row r="834" spans="1:16" ht="48" customHeight="1">
      <c r="A834" s="7">
        <v>833</v>
      </c>
      <c r="B834" s="7" t="s">
        <v>10</v>
      </c>
      <c r="C834" s="7" t="s">
        <v>11</v>
      </c>
      <c r="D834" s="7" t="s">
        <v>1335</v>
      </c>
      <c r="E834" s="7" t="s">
        <v>1464</v>
      </c>
      <c r="F834" s="7" t="s">
        <v>148</v>
      </c>
      <c r="G834" s="7" t="s">
        <v>1445</v>
      </c>
      <c r="H834" s="7" t="s">
        <v>1471</v>
      </c>
      <c r="I834" s="7" t="s">
        <v>150</v>
      </c>
      <c r="J834" s="7" t="s">
        <v>144</v>
      </c>
      <c r="K834" s="7" t="s">
        <v>145</v>
      </c>
      <c r="L834" s="7" t="s">
        <v>145</v>
      </c>
      <c r="M834" s="7" t="s">
        <v>304</v>
      </c>
      <c r="N834" s="7" t="s">
        <v>304</v>
      </c>
      <c r="O834" s="7"/>
      <c r="P834" s="7" t="s">
        <v>304</v>
      </c>
    </row>
    <row r="835" spans="1:16" ht="48" customHeight="1">
      <c r="A835" s="7">
        <v>834</v>
      </c>
      <c r="B835" s="7" t="s">
        <v>10</v>
      </c>
      <c r="C835" s="7" t="s">
        <v>11</v>
      </c>
      <c r="D835" s="7" t="s">
        <v>1335</v>
      </c>
      <c r="E835" s="7" t="s">
        <v>1472</v>
      </c>
      <c r="F835" s="7" t="s">
        <v>159</v>
      </c>
      <c r="G835" s="7" t="s">
        <v>1448</v>
      </c>
      <c r="H835" s="7" t="s">
        <v>1473</v>
      </c>
      <c r="I835" s="7" t="s">
        <v>150</v>
      </c>
      <c r="J835" s="7" t="s">
        <v>144</v>
      </c>
      <c r="K835" s="7" t="s">
        <v>145</v>
      </c>
      <c r="L835" s="7" t="s">
        <v>145</v>
      </c>
      <c r="M835" s="7" t="s">
        <v>326</v>
      </c>
      <c r="N835" s="7" t="s">
        <v>326</v>
      </c>
      <c r="O835" s="7"/>
      <c r="P835" s="7" t="s">
        <v>326</v>
      </c>
    </row>
    <row r="836" spans="1:16" ht="48" customHeight="1">
      <c r="A836" s="7">
        <v>835</v>
      </c>
      <c r="B836" s="7" t="s">
        <v>10</v>
      </c>
      <c r="C836" s="7" t="s">
        <v>11</v>
      </c>
      <c r="D836" s="7" t="s">
        <v>1335</v>
      </c>
      <c r="E836" s="7" t="s">
        <v>1472</v>
      </c>
      <c r="F836" s="7" t="s">
        <v>292</v>
      </c>
      <c r="G836" s="7" t="s">
        <v>1451</v>
      </c>
      <c r="H836" s="7" t="s">
        <v>1474</v>
      </c>
      <c r="I836" s="7" t="s">
        <v>143</v>
      </c>
      <c r="J836" s="7" t="s">
        <v>144</v>
      </c>
      <c r="K836" s="7" t="s">
        <v>145</v>
      </c>
      <c r="L836" s="7" t="s">
        <v>145</v>
      </c>
      <c r="M836" s="7" t="s">
        <v>202</v>
      </c>
      <c r="N836" s="7" t="s">
        <v>1475</v>
      </c>
      <c r="O836" s="7" t="s">
        <v>146</v>
      </c>
      <c r="P836" s="7" t="s">
        <v>1475</v>
      </c>
    </row>
    <row r="837" spans="1:16" ht="48" customHeight="1">
      <c r="A837" s="7">
        <v>836</v>
      </c>
      <c r="B837" s="7" t="s">
        <v>10</v>
      </c>
      <c r="C837" s="7" t="s">
        <v>11</v>
      </c>
      <c r="D837" s="7" t="s">
        <v>1335</v>
      </c>
      <c r="E837" s="7" t="s">
        <v>1440</v>
      </c>
      <c r="F837" s="7" t="s">
        <v>148</v>
      </c>
      <c r="G837" s="7" t="s">
        <v>1445</v>
      </c>
      <c r="H837" s="7" t="s">
        <v>1476</v>
      </c>
      <c r="I837" s="7" t="s">
        <v>150</v>
      </c>
      <c r="J837" s="7" t="s">
        <v>144</v>
      </c>
      <c r="K837" s="7" t="s">
        <v>145</v>
      </c>
      <c r="L837" s="7" t="s">
        <v>145</v>
      </c>
      <c r="M837" s="7" t="s">
        <v>216</v>
      </c>
      <c r="N837" s="7" t="s">
        <v>233</v>
      </c>
      <c r="O837" s="7"/>
      <c r="P837" s="7" t="s">
        <v>233</v>
      </c>
    </row>
    <row r="838" spans="1:16" ht="48" customHeight="1">
      <c r="A838" s="7">
        <v>837</v>
      </c>
      <c r="B838" s="7" t="s">
        <v>10</v>
      </c>
      <c r="C838" s="7" t="s">
        <v>11</v>
      </c>
      <c r="D838" s="7" t="s">
        <v>1335</v>
      </c>
      <c r="E838" s="7" t="s">
        <v>1440</v>
      </c>
      <c r="F838" s="7" t="s">
        <v>159</v>
      </c>
      <c r="G838" s="7" t="s">
        <v>1448</v>
      </c>
      <c r="H838" s="7" t="s">
        <v>1477</v>
      </c>
      <c r="I838" s="7" t="s">
        <v>150</v>
      </c>
      <c r="J838" s="7" t="s">
        <v>144</v>
      </c>
      <c r="K838" s="7" t="s">
        <v>145</v>
      </c>
      <c r="L838" s="7" t="s">
        <v>145</v>
      </c>
      <c r="M838" s="7" t="s">
        <v>156</v>
      </c>
      <c r="N838" s="7" t="s">
        <v>1478</v>
      </c>
      <c r="O838" s="7"/>
      <c r="P838" s="7" t="s">
        <v>1478</v>
      </c>
    </row>
    <row r="839" spans="1:16" ht="48" customHeight="1">
      <c r="A839" s="7">
        <v>838</v>
      </c>
      <c r="B839" s="7" t="s">
        <v>10</v>
      </c>
      <c r="C839" s="7" t="s">
        <v>11</v>
      </c>
      <c r="D839" s="7" t="s">
        <v>1335</v>
      </c>
      <c r="E839" s="7" t="s">
        <v>1440</v>
      </c>
      <c r="F839" s="7" t="s">
        <v>148</v>
      </c>
      <c r="G839" s="7" t="s">
        <v>1445</v>
      </c>
      <c r="H839" s="7" t="s">
        <v>1479</v>
      </c>
      <c r="I839" s="7" t="s">
        <v>150</v>
      </c>
      <c r="J839" s="7" t="s">
        <v>144</v>
      </c>
      <c r="K839" s="7" t="s">
        <v>145</v>
      </c>
      <c r="L839" s="7" t="s">
        <v>145</v>
      </c>
      <c r="M839" s="7" t="s">
        <v>156</v>
      </c>
      <c r="N839" s="7" t="s">
        <v>1480</v>
      </c>
      <c r="O839" s="7"/>
      <c r="P839" s="7" t="s">
        <v>1480</v>
      </c>
    </row>
    <row r="840" spans="1:16" ht="48" customHeight="1">
      <c r="A840" s="7">
        <v>839</v>
      </c>
      <c r="B840" s="7" t="s">
        <v>50</v>
      </c>
      <c r="C840" s="7" t="s">
        <v>11</v>
      </c>
      <c r="D840" s="7" t="s">
        <v>1335</v>
      </c>
      <c r="E840" s="7" t="s">
        <v>1440</v>
      </c>
      <c r="F840" s="7" t="s">
        <v>292</v>
      </c>
      <c r="G840" s="7">
        <v>4</v>
      </c>
      <c r="H840" s="7" t="s">
        <v>1481</v>
      </c>
      <c r="I840" s="7" t="s">
        <v>143</v>
      </c>
      <c r="J840" s="7" t="s">
        <v>144</v>
      </c>
      <c r="K840" s="7" t="s">
        <v>145</v>
      </c>
      <c r="L840" s="7" t="s">
        <v>145</v>
      </c>
      <c r="M840" s="7" t="s">
        <v>234</v>
      </c>
      <c r="N840" s="7" t="s">
        <v>234</v>
      </c>
      <c r="O840" s="7"/>
      <c r="P840" s="7" t="s">
        <v>234</v>
      </c>
    </row>
    <row r="841" spans="1:16" ht="48" customHeight="1">
      <c r="A841" s="7">
        <v>840</v>
      </c>
      <c r="B841" s="7" t="s">
        <v>50</v>
      </c>
      <c r="C841" s="7" t="s">
        <v>11</v>
      </c>
      <c r="D841" s="7" t="s">
        <v>1335</v>
      </c>
      <c r="E841" s="7" t="s">
        <v>1440</v>
      </c>
      <c r="F841" s="7" t="s">
        <v>175</v>
      </c>
      <c r="G841" s="7">
        <v>3</v>
      </c>
      <c r="H841" s="7" t="s">
        <v>1482</v>
      </c>
      <c r="I841" s="7" t="s">
        <v>1483</v>
      </c>
      <c r="J841" s="7" t="s">
        <v>144</v>
      </c>
      <c r="K841" s="7" t="s">
        <v>145</v>
      </c>
      <c r="L841" s="7" t="s">
        <v>145</v>
      </c>
      <c r="M841" s="7" t="s">
        <v>353</v>
      </c>
      <c r="N841" s="7" t="s">
        <v>353</v>
      </c>
      <c r="O841" s="7"/>
      <c r="P841" s="7" t="s">
        <v>353</v>
      </c>
    </row>
    <row r="842" spans="1:16" ht="48" customHeight="1">
      <c r="A842" s="7">
        <v>841</v>
      </c>
      <c r="B842" s="7" t="s">
        <v>50</v>
      </c>
      <c r="C842" s="7" t="s">
        <v>11</v>
      </c>
      <c r="D842" s="7" t="s">
        <v>1335</v>
      </c>
      <c r="E842" s="7" t="s">
        <v>1440</v>
      </c>
      <c r="F842" s="7" t="s">
        <v>141</v>
      </c>
      <c r="G842" s="7">
        <v>5</v>
      </c>
      <c r="H842" s="7" t="s">
        <v>1484</v>
      </c>
      <c r="I842" s="7" t="s">
        <v>143</v>
      </c>
      <c r="J842" s="7" t="s">
        <v>144</v>
      </c>
      <c r="K842" s="7" t="s">
        <v>145</v>
      </c>
      <c r="L842" s="7" t="s">
        <v>145</v>
      </c>
      <c r="M842" s="7" t="s">
        <v>244</v>
      </c>
      <c r="N842" s="7" t="s">
        <v>1485</v>
      </c>
      <c r="O842" s="7"/>
      <c r="P842" s="7" t="s">
        <v>1485</v>
      </c>
    </row>
    <row r="843" spans="1:16" ht="48" customHeight="1">
      <c r="A843" s="7">
        <v>842</v>
      </c>
      <c r="B843" s="7" t="s">
        <v>50</v>
      </c>
      <c r="C843" s="7" t="s">
        <v>11</v>
      </c>
      <c r="D843" s="7" t="s">
        <v>1335</v>
      </c>
      <c r="E843" s="7" t="s">
        <v>1440</v>
      </c>
      <c r="F843" s="7" t="s">
        <v>141</v>
      </c>
      <c r="G843" s="7">
        <v>5</v>
      </c>
      <c r="H843" s="7" t="s">
        <v>1486</v>
      </c>
      <c r="I843" s="7" t="s">
        <v>143</v>
      </c>
      <c r="J843" s="7" t="s">
        <v>144</v>
      </c>
      <c r="K843" s="7" t="s">
        <v>145</v>
      </c>
      <c r="L843" s="7" t="s">
        <v>145</v>
      </c>
      <c r="M843" s="7" t="s">
        <v>274</v>
      </c>
      <c r="N843" s="7" t="s">
        <v>1358</v>
      </c>
      <c r="O843" s="7"/>
      <c r="P843" s="7" t="s">
        <v>1358</v>
      </c>
    </row>
    <row r="844" spans="1:16" ht="48" customHeight="1">
      <c r="A844" s="7">
        <v>843</v>
      </c>
      <c r="B844" s="7" t="s">
        <v>50</v>
      </c>
      <c r="C844" s="7" t="s">
        <v>11</v>
      </c>
      <c r="D844" s="7" t="s">
        <v>1335</v>
      </c>
      <c r="E844" s="7" t="s">
        <v>1440</v>
      </c>
      <c r="F844" s="7" t="s">
        <v>292</v>
      </c>
      <c r="G844" s="7">
        <v>4</v>
      </c>
      <c r="H844" s="7" t="s">
        <v>1487</v>
      </c>
      <c r="I844" s="7" t="s">
        <v>143</v>
      </c>
      <c r="J844" s="7" t="s">
        <v>144</v>
      </c>
      <c r="K844" s="7" t="s">
        <v>145</v>
      </c>
      <c r="L844" s="7" t="s">
        <v>145</v>
      </c>
      <c r="M844" s="7" t="s">
        <v>146</v>
      </c>
      <c r="N844" s="7" t="s">
        <v>146</v>
      </c>
      <c r="O844" s="7"/>
      <c r="P844" s="7" t="s">
        <v>146</v>
      </c>
    </row>
    <row r="845" spans="1:16" ht="48" customHeight="1">
      <c r="A845" s="7">
        <v>844</v>
      </c>
      <c r="B845" s="7" t="s">
        <v>50</v>
      </c>
      <c r="C845" s="7" t="s">
        <v>11</v>
      </c>
      <c r="D845" s="7" t="s">
        <v>1335</v>
      </c>
      <c r="E845" s="7" t="s">
        <v>1440</v>
      </c>
      <c r="F845" s="7" t="s">
        <v>148</v>
      </c>
      <c r="G845" s="7">
        <v>2</v>
      </c>
      <c r="H845" s="7" t="s">
        <v>1488</v>
      </c>
      <c r="I845" s="7" t="s">
        <v>150</v>
      </c>
      <c r="J845" s="7" t="s">
        <v>144</v>
      </c>
      <c r="K845" s="7" t="s">
        <v>145</v>
      </c>
      <c r="L845" s="7" t="s">
        <v>145</v>
      </c>
      <c r="M845" s="7" t="s">
        <v>216</v>
      </c>
      <c r="N845" s="7" t="s">
        <v>216</v>
      </c>
      <c r="O845" s="7"/>
      <c r="P845" s="7" t="s">
        <v>216</v>
      </c>
    </row>
    <row r="846" spans="1:16" ht="48" customHeight="1">
      <c r="A846" s="7">
        <v>845</v>
      </c>
      <c r="B846" s="7" t="s">
        <v>50</v>
      </c>
      <c r="C846" s="7" t="s">
        <v>11</v>
      </c>
      <c r="D846" s="7" t="s">
        <v>1335</v>
      </c>
      <c r="E846" s="7" t="s">
        <v>1464</v>
      </c>
      <c r="F846" s="7" t="s">
        <v>175</v>
      </c>
      <c r="G846" s="7">
        <v>3</v>
      </c>
      <c r="H846" s="7" t="s">
        <v>1489</v>
      </c>
      <c r="I846" s="7" t="s">
        <v>1483</v>
      </c>
      <c r="J846" s="7" t="s">
        <v>144</v>
      </c>
      <c r="K846" s="7" t="s">
        <v>145</v>
      </c>
      <c r="L846" s="7" t="s">
        <v>145</v>
      </c>
      <c r="M846" s="7" t="s">
        <v>156</v>
      </c>
      <c r="N846" s="7" t="s">
        <v>156</v>
      </c>
      <c r="O846" s="7"/>
      <c r="P846" s="7" t="s">
        <v>156</v>
      </c>
    </row>
    <row r="847" spans="1:16" ht="48" customHeight="1">
      <c r="A847" s="7">
        <v>846</v>
      </c>
      <c r="B847" s="7" t="s">
        <v>50</v>
      </c>
      <c r="C847" s="7" t="s">
        <v>11</v>
      </c>
      <c r="D847" s="7" t="s">
        <v>1335</v>
      </c>
      <c r="E847" s="7" t="s">
        <v>1440</v>
      </c>
      <c r="F847" s="7" t="s">
        <v>159</v>
      </c>
      <c r="G847" s="7">
        <v>1</v>
      </c>
      <c r="H847" s="7" t="s">
        <v>1490</v>
      </c>
      <c r="I847" s="7" t="s">
        <v>150</v>
      </c>
      <c r="J847" s="7" t="s">
        <v>144</v>
      </c>
      <c r="K847" s="7" t="s">
        <v>145</v>
      </c>
      <c r="L847" s="7" t="s">
        <v>145</v>
      </c>
      <c r="M847" s="7" t="s">
        <v>304</v>
      </c>
      <c r="N847" s="7" t="s">
        <v>479</v>
      </c>
      <c r="O847" s="7"/>
      <c r="P847" s="7" t="s">
        <v>479</v>
      </c>
    </row>
    <row r="848" spans="1:16" ht="48" customHeight="1">
      <c r="A848" s="7">
        <v>847</v>
      </c>
      <c r="B848" s="7" t="s">
        <v>50</v>
      </c>
      <c r="C848" s="7" t="s">
        <v>11</v>
      </c>
      <c r="D848" s="7" t="s">
        <v>1335</v>
      </c>
      <c r="E848" s="7" t="s">
        <v>1440</v>
      </c>
      <c r="F848" s="7" t="s">
        <v>159</v>
      </c>
      <c r="G848" s="7">
        <v>1</v>
      </c>
      <c r="H848" s="7" t="s">
        <v>1491</v>
      </c>
      <c r="I848" s="7" t="s">
        <v>150</v>
      </c>
      <c r="J848" s="7" t="s">
        <v>144</v>
      </c>
      <c r="K848" s="7" t="s">
        <v>145</v>
      </c>
      <c r="L848" s="7" t="s">
        <v>145</v>
      </c>
      <c r="M848" s="7" t="s">
        <v>353</v>
      </c>
      <c r="N848" s="7" t="s">
        <v>353</v>
      </c>
      <c r="O848" s="7"/>
      <c r="P848" s="7" t="s">
        <v>353</v>
      </c>
    </row>
    <row r="849" spans="1:16" ht="48" customHeight="1">
      <c r="A849" s="7">
        <v>848</v>
      </c>
      <c r="B849" s="7" t="s">
        <v>50</v>
      </c>
      <c r="C849" s="7" t="s">
        <v>11</v>
      </c>
      <c r="D849" s="7" t="s">
        <v>1335</v>
      </c>
      <c r="E849" s="7" t="s">
        <v>1440</v>
      </c>
      <c r="F849" s="7" t="s">
        <v>159</v>
      </c>
      <c r="G849" s="7">
        <v>1</v>
      </c>
      <c r="H849" s="7" t="s">
        <v>1492</v>
      </c>
      <c r="I849" s="7" t="s">
        <v>150</v>
      </c>
      <c r="J849" s="7" t="s">
        <v>144</v>
      </c>
      <c r="K849" s="7" t="s">
        <v>145</v>
      </c>
      <c r="L849" s="7" t="s">
        <v>145</v>
      </c>
      <c r="M849" s="7" t="s">
        <v>156</v>
      </c>
      <c r="N849" s="7" t="s">
        <v>156</v>
      </c>
      <c r="O849" s="7"/>
      <c r="P849" s="7" t="s">
        <v>156</v>
      </c>
    </row>
    <row r="850" spans="1:16" ht="48" customHeight="1">
      <c r="A850" s="7">
        <v>849</v>
      </c>
      <c r="B850" s="7" t="s">
        <v>45</v>
      </c>
      <c r="C850" s="7" t="s">
        <v>11</v>
      </c>
      <c r="D850" s="7" t="s">
        <v>1335</v>
      </c>
      <c r="E850" s="7" t="s">
        <v>1464</v>
      </c>
      <c r="F850" s="7" t="s">
        <v>159</v>
      </c>
      <c r="G850" s="7">
        <v>1</v>
      </c>
      <c r="H850" s="7" t="s">
        <v>1493</v>
      </c>
      <c r="I850" s="7" t="s">
        <v>150</v>
      </c>
      <c r="J850" s="7" t="s">
        <v>144</v>
      </c>
      <c r="K850" s="7" t="s">
        <v>145</v>
      </c>
      <c r="L850" s="7" t="s">
        <v>145</v>
      </c>
      <c r="M850" s="7" t="s">
        <v>151</v>
      </c>
      <c r="N850" s="7" t="s">
        <v>151</v>
      </c>
      <c r="O850" s="7"/>
      <c r="P850" s="7" t="s">
        <v>151</v>
      </c>
    </row>
    <row r="851" spans="1:16" ht="48" customHeight="1">
      <c r="A851" s="7">
        <v>850</v>
      </c>
      <c r="B851" s="7" t="s">
        <v>45</v>
      </c>
      <c r="C851" s="7" t="s">
        <v>11</v>
      </c>
      <c r="D851" s="7" t="s">
        <v>1335</v>
      </c>
      <c r="E851" s="7" t="s">
        <v>1464</v>
      </c>
      <c r="F851" s="7" t="s">
        <v>159</v>
      </c>
      <c r="G851" s="7">
        <v>1</v>
      </c>
      <c r="H851" s="7" t="s">
        <v>1494</v>
      </c>
      <c r="I851" s="7" t="s">
        <v>150</v>
      </c>
      <c r="J851" s="7" t="s">
        <v>144</v>
      </c>
      <c r="K851" s="7" t="s">
        <v>145</v>
      </c>
      <c r="L851" s="7" t="s">
        <v>145</v>
      </c>
      <c r="M851" s="7" t="s">
        <v>151</v>
      </c>
      <c r="N851" s="7" t="s">
        <v>694</v>
      </c>
      <c r="O851" s="7"/>
      <c r="P851" s="7" t="s">
        <v>694</v>
      </c>
    </row>
    <row r="852" spans="1:16" ht="48" customHeight="1">
      <c r="A852" s="7">
        <v>851</v>
      </c>
      <c r="B852" s="7" t="s">
        <v>45</v>
      </c>
      <c r="C852" s="7" t="s">
        <v>11</v>
      </c>
      <c r="D852" s="7" t="s">
        <v>1335</v>
      </c>
      <c r="E852" s="7" t="s">
        <v>1495</v>
      </c>
      <c r="F852" s="7" t="s">
        <v>148</v>
      </c>
      <c r="G852" s="7">
        <v>2</v>
      </c>
      <c r="H852" s="7" t="s">
        <v>1496</v>
      </c>
      <c r="I852" s="7" t="s">
        <v>150</v>
      </c>
      <c r="J852" s="7" t="s">
        <v>144</v>
      </c>
      <c r="K852" s="7" t="s">
        <v>145</v>
      </c>
      <c r="L852" s="7" t="s">
        <v>145</v>
      </c>
      <c r="M852" s="7" t="s">
        <v>326</v>
      </c>
      <c r="N852" s="7" t="s">
        <v>326</v>
      </c>
      <c r="O852" s="7"/>
      <c r="P852" s="7" t="s">
        <v>326</v>
      </c>
    </row>
    <row r="853" spans="1:16" ht="48" customHeight="1">
      <c r="A853" s="7">
        <v>852</v>
      </c>
      <c r="B853" s="7" t="s">
        <v>45</v>
      </c>
      <c r="C853" s="7" t="s">
        <v>11</v>
      </c>
      <c r="D853" s="7" t="s">
        <v>1335</v>
      </c>
      <c r="E853" s="7" t="s">
        <v>1497</v>
      </c>
      <c r="F853" s="7" t="s">
        <v>159</v>
      </c>
      <c r="G853" s="7">
        <v>1</v>
      </c>
      <c r="H853" s="7" t="s">
        <v>1498</v>
      </c>
      <c r="I853" s="7" t="s">
        <v>150</v>
      </c>
      <c r="J853" s="7" t="s">
        <v>144</v>
      </c>
      <c r="K853" s="7" t="s">
        <v>145</v>
      </c>
      <c r="L853" s="7" t="s">
        <v>145</v>
      </c>
      <c r="M853" s="7" t="s">
        <v>326</v>
      </c>
      <c r="N853" s="7" t="s">
        <v>326</v>
      </c>
      <c r="O853" s="7"/>
      <c r="P853" s="7" t="s">
        <v>326</v>
      </c>
    </row>
    <row r="854" spans="1:16" ht="48" customHeight="1">
      <c r="A854" s="7">
        <v>853</v>
      </c>
      <c r="B854" s="7" t="s">
        <v>45</v>
      </c>
      <c r="C854" s="7" t="s">
        <v>11</v>
      </c>
      <c r="D854" s="7" t="s">
        <v>1335</v>
      </c>
      <c r="E854" s="7" t="s">
        <v>1499</v>
      </c>
      <c r="F854" s="7" t="s">
        <v>175</v>
      </c>
      <c r="G854" s="7">
        <v>3</v>
      </c>
      <c r="H854" s="7" t="s">
        <v>1500</v>
      </c>
      <c r="I854" s="7" t="s">
        <v>1483</v>
      </c>
      <c r="J854" s="7" t="s">
        <v>144</v>
      </c>
      <c r="K854" s="7" t="s">
        <v>145</v>
      </c>
      <c r="L854" s="7" t="s">
        <v>145</v>
      </c>
      <c r="M854" s="7" t="s">
        <v>146</v>
      </c>
      <c r="N854" s="7" t="s">
        <v>146</v>
      </c>
      <c r="O854" s="7"/>
      <c r="P854" s="7" t="s">
        <v>146</v>
      </c>
    </row>
    <row r="855" spans="1:16" ht="48" customHeight="1">
      <c r="A855" s="7">
        <v>854</v>
      </c>
      <c r="B855" s="7" t="s">
        <v>45</v>
      </c>
      <c r="C855" s="7" t="s">
        <v>11</v>
      </c>
      <c r="D855" s="7" t="s">
        <v>1335</v>
      </c>
      <c r="E855" s="7" t="s">
        <v>1499</v>
      </c>
      <c r="F855" s="7" t="s">
        <v>148</v>
      </c>
      <c r="G855" s="7">
        <v>2</v>
      </c>
      <c r="H855" s="7" t="s">
        <v>1501</v>
      </c>
      <c r="I855" s="7" t="s">
        <v>150</v>
      </c>
      <c r="J855" s="7" t="s">
        <v>144</v>
      </c>
      <c r="K855" s="7" t="s">
        <v>145</v>
      </c>
      <c r="L855" s="7" t="s">
        <v>145</v>
      </c>
      <c r="M855" s="7" t="s">
        <v>156</v>
      </c>
      <c r="N855" s="7" t="s">
        <v>156</v>
      </c>
      <c r="O855" s="7"/>
      <c r="P855" s="7" t="s">
        <v>156</v>
      </c>
    </row>
    <row r="856" spans="1:16" ht="48" customHeight="1">
      <c r="A856" s="7">
        <v>855</v>
      </c>
      <c r="B856" s="7" t="s">
        <v>45</v>
      </c>
      <c r="C856" s="7" t="s">
        <v>11</v>
      </c>
      <c r="D856" s="7" t="s">
        <v>1335</v>
      </c>
      <c r="E856" s="7" t="s">
        <v>1499</v>
      </c>
      <c r="F856" s="7" t="s">
        <v>175</v>
      </c>
      <c r="G856" s="7">
        <v>3</v>
      </c>
      <c r="H856" s="7" t="s">
        <v>1502</v>
      </c>
      <c r="I856" s="7" t="s">
        <v>1483</v>
      </c>
      <c r="J856" s="7" t="s">
        <v>144</v>
      </c>
      <c r="K856" s="7" t="s">
        <v>145</v>
      </c>
      <c r="L856" s="7" t="s">
        <v>145</v>
      </c>
      <c r="M856" s="7" t="s">
        <v>298</v>
      </c>
      <c r="N856" s="7" t="s">
        <v>298</v>
      </c>
      <c r="O856" s="7"/>
      <c r="P856" s="7" t="s">
        <v>298</v>
      </c>
    </row>
    <row r="857" spans="1:16" ht="48" customHeight="1">
      <c r="A857" s="7">
        <v>856</v>
      </c>
      <c r="B857" s="7" t="s">
        <v>45</v>
      </c>
      <c r="C857" s="7" t="s">
        <v>11</v>
      </c>
      <c r="D857" s="7" t="s">
        <v>1335</v>
      </c>
      <c r="E857" s="7" t="s">
        <v>1503</v>
      </c>
      <c r="F857" s="7" t="s">
        <v>148</v>
      </c>
      <c r="G857" s="7">
        <v>2</v>
      </c>
      <c r="H857" s="7" t="s">
        <v>1504</v>
      </c>
      <c r="I857" s="7" t="s">
        <v>150</v>
      </c>
      <c r="J857" s="7" t="s">
        <v>144</v>
      </c>
      <c r="K857" s="7" t="s">
        <v>145</v>
      </c>
      <c r="L857" s="7" t="s">
        <v>145</v>
      </c>
      <c r="M857" s="7" t="s">
        <v>304</v>
      </c>
      <c r="N857" s="7" t="s">
        <v>304</v>
      </c>
      <c r="O857" s="7"/>
      <c r="P857" s="7" t="s">
        <v>304</v>
      </c>
    </row>
    <row r="858" spans="1:16" ht="48" customHeight="1">
      <c r="A858" s="7">
        <v>857</v>
      </c>
      <c r="B858" s="7" t="s">
        <v>45</v>
      </c>
      <c r="C858" s="7" t="s">
        <v>11</v>
      </c>
      <c r="D858" s="7" t="s">
        <v>1335</v>
      </c>
      <c r="E858" s="7" t="s">
        <v>1505</v>
      </c>
      <c r="F858" s="7" t="s">
        <v>148</v>
      </c>
      <c r="G858" s="7">
        <v>2</v>
      </c>
      <c r="H858" s="7" t="s">
        <v>1506</v>
      </c>
      <c r="I858" s="7" t="s">
        <v>150</v>
      </c>
      <c r="J858" s="7" t="s">
        <v>144</v>
      </c>
      <c r="K858" s="7" t="s">
        <v>145</v>
      </c>
      <c r="L858" s="7" t="s">
        <v>145</v>
      </c>
      <c r="M858" s="7" t="s">
        <v>156</v>
      </c>
      <c r="N858" s="7" t="s">
        <v>156</v>
      </c>
      <c r="O858" s="7"/>
      <c r="P858" s="7" t="s">
        <v>156</v>
      </c>
    </row>
    <row r="859" spans="1:16" ht="48" customHeight="1">
      <c r="A859" s="7">
        <v>858</v>
      </c>
      <c r="B859" s="7" t="s">
        <v>10</v>
      </c>
      <c r="C859" s="7" t="s">
        <v>11</v>
      </c>
      <c r="D859" s="7" t="s">
        <v>1335</v>
      </c>
      <c r="E859" s="7" t="s">
        <v>1440</v>
      </c>
      <c r="F859" s="7" t="s">
        <v>159</v>
      </c>
      <c r="G859" s="7">
        <v>1</v>
      </c>
      <c r="H859" s="7" t="s">
        <v>1507</v>
      </c>
      <c r="I859" s="7" t="s">
        <v>150</v>
      </c>
      <c r="J859" s="7" t="s">
        <v>144</v>
      </c>
      <c r="K859" s="7" t="s">
        <v>145</v>
      </c>
      <c r="L859" s="7" t="s">
        <v>145</v>
      </c>
      <c r="M859" s="7" t="s">
        <v>156</v>
      </c>
      <c r="N859" s="7" t="s">
        <v>156</v>
      </c>
      <c r="O859" s="7"/>
      <c r="P859" s="7" t="s">
        <v>156</v>
      </c>
    </row>
    <row r="860" spans="1:16" ht="48" customHeight="1">
      <c r="A860" s="7">
        <v>859</v>
      </c>
      <c r="B860" s="7" t="s">
        <v>10</v>
      </c>
      <c r="C860" s="7" t="s">
        <v>11</v>
      </c>
      <c r="D860" s="7" t="s">
        <v>1335</v>
      </c>
      <c r="E860" s="7" t="s">
        <v>1440</v>
      </c>
      <c r="F860" s="7" t="s">
        <v>292</v>
      </c>
      <c r="G860" s="7">
        <v>4</v>
      </c>
      <c r="H860" s="7" t="s">
        <v>1508</v>
      </c>
      <c r="I860" s="7" t="s">
        <v>143</v>
      </c>
      <c r="J860" s="7" t="s">
        <v>144</v>
      </c>
      <c r="K860" s="7" t="s">
        <v>145</v>
      </c>
      <c r="L860" s="7" t="s">
        <v>145</v>
      </c>
      <c r="M860" s="7" t="s">
        <v>274</v>
      </c>
      <c r="N860" s="7" t="s">
        <v>1509</v>
      </c>
      <c r="O860" s="7"/>
      <c r="P860" s="7" t="s">
        <v>1509</v>
      </c>
    </row>
    <row r="861" spans="1:16" ht="48" customHeight="1">
      <c r="A861" s="7">
        <v>860</v>
      </c>
      <c r="B861" s="7" t="s">
        <v>10</v>
      </c>
      <c r="C861" s="7" t="s">
        <v>11</v>
      </c>
      <c r="D861" s="7" t="s">
        <v>1335</v>
      </c>
      <c r="E861" s="7" t="s">
        <v>1440</v>
      </c>
      <c r="F861" s="7" t="s">
        <v>148</v>
      </c>
      <c r="G861" s="7">
        <v>2</v>
      </c>
      <c r="H861" s="7" t="s">
        <v>1510</v>
      </c>
      <c r="I861" s="7" t="s">
        <v>150</v>
      </c>
      <c r="J861" s="7" t="s">
        <v>144</v>
      </c>
      <c r="K861" s="7" t="s">
        <v>145</v>
      </c>
      <c r="L861" s="7" t="s">
        <v>145</v>
      </c>
      <c r="M861" s="7" t="s">
        <v>326</v>
      </c>
      <c r="N861" s="7" t="s">
        <v>326</v>
      </c>
      <c r="O861" s="7"/>
      <c r="P861" s="7" t="s">
        <v>326</v>
      </c>
    </row>
    <row r="862" spans="1:16" ht="48" customHeight="1">
      <c r="A862" s="7">
        <v>861</v>
      </c>
      <c r="B862" s="7" t="s">
        <v>10</v>
      </c>
      <c r="C862" s="7" t="s">
        <v>11</v>
      </c>
      <c r="D862" s="7" t="s">
        <v>1335</v>
      </c>
      <c r="E862" s="7" t="s">
        <v>1440</v>
      </c>
      <c r="F862" s="7" t="s">
        <v>141</v>
      </c>
      <c r="G862" s="7">
        <v>5</v>
      </c>
      <c r="H862" s="7" t="s">
        <v>1511</v>
      </c>
      <c r="I862" s="7" t="s">
        <v>143</v>
      </c>
      <c r="J862" s="7" t="s">
        <v>144</v>
      </c>
      <c r="K862" s="7" t="s">
        <v>145</v>
      </c>
      <c r="L862" s="7" t="s">
        <v>145</v>
      </c>
      <c r="M862" s="7" t="s">
        <v>146</v>
      </c>
      <c r="N862" s="7" t="s">
        <v>1317</v>
      </c>
      <c r="O862" s="7"/>
      <c r="P862" s="7" t="s">
        <v>1317</v>
      </c>
    </row>
    <row r="863" spans="1:16" ht="48" customHeight="1">
      <c r="A863" s="7">
        <v>862</v>
      </c>
      <c r="B863" s="7" t="s">
        <v>10</v>
      </c>
      <c r="C863" s="7" t="s">
        <v>11</v>
      </c>
      <c r="D863" s="7" t="s">
        <v>1335</v>
      </c>
      <c r="E863" s="7" t="s">
        <v>1440</v>
      </c>
      <c r="F863" s="7" t="s">
        <v>292</v>
      </c>
      <c r="G863" s="7">
        <v>4</v>
      </c>
      <c r="H863" s="7" t="s">
        <v>1512</v>
      </c>
      <c r="I863" s="7" t="s">
        <v>143</v>
      </c>
      <c r="J863" s="7" t="s">
        <v>144</v>
      </c>
      <c r="K863" s="7" t="s">
        <v>145</v>
      </c>
      <c r="L863" s="7" t="s">
        <v>145</v>
      </c>
      <c r="M863" s="7" t="s">
        <v>198</v>
      </c>
      <c r="N863" s="7" t="s">
        <v>198</v>
      </c>
      <c r="O863" s="7"/>
      <c r="P863" s="7" t="s">
        <v>198</v>
      </c>
    </row>
    <row r="864" spans="1:16" ht="48" customHeight="1">
      <c r="A864" s="7">
        <v>863</v>
      </c>
      <c r="B864" s="7" t="s">
        <v>10</v>
      </c>
      <c r="C864" s="7" t="s">
        <v>11</v>
      </c>
      <c r="D864" s="7" t="s">
        <v>1335</v>
      </c>
      <c r="E864" s="7" t="s">
        <v>1440</v>
      </c>
      <c r="F864" s="7" t="s">
        <v>159</v>
      </c>
      <c r="G864" s="7">
        <v>1</v>
      </c>
      <c r="H864" s="7" t="s">
        <v>1513</v>
      </c>
      <c r="I864" s="7" t="s">
        <v>150</v>
      </c>
      <c r="J864" s="7" t="s">
        <v>144</v>
      </c>
      <c r="K864" s="7" t="s">
        <v>145</v>
      </c>
      <c r="L864" s="7" t="s">
        <v>145</v>
      </c>
      <c r="M864" s="7" t="s">
        <v>156</v>
      </c>
      <c r="N864" s="7" t="s">
        <v>168</v>
      </c>
      <c r="O864" s="7"/>
      <c r="P864" s="7" t="s">
        <v>168</v>
      </c>
    </row>
    <row r="865" spans="1:16" ht="48" customHeight="1">
      <c r="A865" s="7">
        <v>864</v>
      </c>
      <c r="B865" s="7" t="s">
        <v>10</v>
      </c>
      <c r="C865" s="7" t="s">
        <v>11</v>
      </c>
      <c r="D865" s="7" t="s">
        <v>1335</v>
      </c>
      <c r="E865" s="7" t="s">
        <v>1440</v>
      </c>
      <c r="F865" s="7" t="s">
        <v>175</v>
      </c>
      <c r="G865" s="7">
        <v>3</v>
      </c>
      <c r="H865" s="7" t="s">
        <v>1514</v>
      </c>
      <c r="I865" s="7" t="s">
        <v>1483</v>
      </c>
      <c r="J865" s="7" t="s">
        <v>144</v>
      </c>
      <c r="K865" s="7" t="s">
        <v>145</v>
      </c>
      <c r="L865" s="7" t="s">
        <v>145</v>
      </c>
      <c r="M865" s="7" t="s">
        <v>198</v>
      </c>
      <c r="N865" s="7" t="s">
        <v>198</v>
      </c>
      <c r="O865" s="7"/>
      <c r="P865" s="7" t="s">
        <v>198</v>
      </c>
    </row>
    <row r="866" spans="1:16" ht="48" customHeight="1">
      <c r="A866" s="7">
        <v>865</v>
      </c>
      <c r="B866" s="7" t="s">
        <v>10</v>
      </c>
      <c r="C866" s="7" t="s">
        <v>11</v>
      </c>
      <c r="D866" s="7" t="s">
        <v>1335</v>
      </c>
      <c r="E866" s="7" t="s">
        <v>1515</v>
      </c>
      <c r="F866" s="7" t="s">
        <v>175</v>
      </c>
      <c r="G866" s="7">
        <v>3</v>
      </c>
      <c r="H866" s="7" t="s">
        <v>1516</v>
      </c>
      <c r="I866" s="7" t="s">
        <v>155</v>
      </c>
      <c r="J866" s="7" t="s">
        <v>144</v>
      </c>
      <c r="K866" s="7" t="s">
        <v>145</v>
      </c>
      <c r="L866" s="7" t="s">
        <v>145</v>
      </c>
      <c r="M866" s="7"/>
      <c r="N866" s="7"/>
      <c r="O866" s="7"/>
      <c r="P866" s="7"/>
    </row>
    <row r="867" spans="1:16" ht="48" customHeight="1">
      <c r="A867" s="7">
        <v>866</v>
      </c>
      <c r="B867" s="7" t="s">
        <v>10</v>
      </c>
      <c r="C867" s="7" t="s">
        <v>11</v>
      </c>
      <c r="D867" s="7" t="s">
        <v>1335</v>
      </c>
      <c r="E867" s="7" t="s">
        <v>1515</v>
      </c>
      <c r="F867" s="7" t="s">
        <v>175</v>
      </c>
      <c r="G867" s="7">
        <v>3</v>
      </c>
      <c r="H867" s="7" t="s">
        <v>1517</v>
      </c>
      <c r="I867" s="7" t="s">
        <v>155</v>
      </c>
      <c r="J867" s="7" t="s">
        <v>144</v>
      </c>
      <c r="K867" s="7" t="s">
        <v>145</v>
      </c>
      <c r="L867" s="7" t="s">
        <v>145</v>
      </c>
      <c r="M867" s="7"/>
      <c r="N867" s="7"/>
      <c r="O867" s="7"/>
      <c r="P867" s="7"/>
    </row>
    <row r="868" spans="1:16" ht="48" customHeight="1">
      <c r="A868" s="7">
        <v>867</v>
      </c>
      <c r="B868" s="7" t="s">
        <v>10</v>
      </c>
      <c r="C868" s="7" t="s">
        <v>11</v>
      </c>
      <c r="D868" s="7" t="s">
        <v>1335</v>
      </c>
      <c r="E868" s="7" t="s">
        <v>1515</v>
      </c>
      <c r="F868" s="7" t="s">
        <v>175</v>
      </c>
      <c r="G868" s="7">
        <v>3</v>
      </c>
      <c r="H868" s="7" t="s">
        <v>1518</v>
      </c>
      <c r="I868" s="7" t="s">
        <v>155</v>
      </c>
      <c r="J868" s="7" t="s">
        <v>144</v>
      </c>
      <c r="K868" s="7" t="s">
        <v>145</v>
      </c>
      <c r="L868" s="7" t="s">
        <v>145</v>
      </c>
      <c r="M868" s="7"/>
      <c r="N868" s="7"/>
      <c r="O868" s="7"/>
      <c r="P868" s="7"/>
    </row>
    <row r="869" spans="1:16" ht="48" customHeight="1">
      <c r="A869" s="7">
        <v>868</v>
      </c>
      <c r="B869" s="7" t="s">
        <v>10</v>
      </c>
      <c r="C869" s="7" t="s">
        <v>11</v>
      </c>
      <c r="D869" s="7" t="s">
        <v>1335</v>
      </c>
      <c r="E869" s="7" t="s">
        <v>1515</v>
      </c>
      <c r="F869" s="7" t="s">
        <v>175</v>
      </c>
      <c r="G869" s="7">
        <v>3</v>
      </c>
      <c r="H869" s="7" t="s">
        <v>1519</v>
      </c>
      <c r="I869" s="7" t="s">
        <v>155</v>
      </c>
      <c r="J869" s="7" t="s">
        <v>144</v>
      </c>
      <c r="K869" s="7" t="s">
        <v>145</v>
      </c>
      <c r="L869" s="7" t="s">
        <v>145</v>
      </c>
      <c r="M869" s="7"/>
      <c r="N869" s="7"/>
      <c r="O869" s="7"/>
      <c r="P869" s="7"/>
    </row>
    <row r="870" spans="1:16" ht="48" customHeight="1">
      <c r="A870" s="7">
        <v>869</v>
      </c>
      <c r="B870" s="7" t="s">
        <v>10</v>
      </c>
      <c r="C870" s="7" t="s">
        <v>11</v>
      </c>
      <c r="D870" s="7" t="s">
        <v>1335</v>
      </c>
      <c r="E870" s="7" t="s">
        <v>1515</v>
      </c>
      <c r="F870" s="7" t="s">
        <v>175</v>
      </c>
      <c r="G870" s="7">
        <v>3</v>
      </c>
      <c r="H870" s="7" t="s">
        <v>1520</v>
      </c>
      <c r="I870" s="7" t="s">
        <v>155</v>
      </c>
      <c r="J870" s="7" t="s">
        <v>144</v>
      </c>
      <c r="K870" s="7" t="s">
        <v>145</v>
      </c>
      <c r="L870" s="7" t="s">
        <v>145</v>
      </c>
      <c r="M870" s="7"/>
      <c r="N870" s="7"/>
      <c r="O870" s="7"/>
      <c r="P870" s="7"/>
    </row>
    <row r="871" spans="1:16" ht="48" customHeight="1">
      <c r="A871" s="7">
        <v>870</v>
      </c>
      <c r="B871" s="7" t="s">
        <v>10</v>
      </c>
      <c r="C871" s="7" t="s">
        <v>11</v>
      </c>
      <c r="D871" s="7" t="s">
        <v>1335</v>
      </c>
      <c r="E871" s="7" t="s">
        <v>1515</v>
      </c>
      <c r="F871" s="7" t="s">
        <v>175</v>
      </c>
      <c r="G871" s="7">
        <v>3</v>
      </c>
      <c r="H871" s="7" t="s">
        <v>1521</v>
      </c>
      <c r="I871" s="7" t="s">
        <v>155</v>
      </c>
      <c r="J871" s="7" t="s">
        <v>144</v>
      </c>
      <c r="K871" s="7" t="s">
        <v>145</v>
      </c>
      <c r="L871" s="7" t="s">
        <v>145</v>
      </c>
      <c r="M871" s="7"/>
      <c r="N871" s="7"/>
      <c r="O871" s="7"/>
      <c r="P871" s="7"/>
    </row>
    <row r="872" spans="1:16" ht="48" customHeight="1">
      <c r="A872" s="7">
        <v>871</v>
      </c>
      <c r="B872" s="7" t="s">
        <v>10</v>
      </c>
      <c r="C872" s="7" t="s">
        <v>11</v>
      </c>
      <c r="D872" s="7" t="s">
        <v>1335</v>
      </c>
      <c r="E872" s="7" t="s">
        <v>1515</v>
      </c>
      <c r="F872" s="7" t="s">
        <v>148</v>
      </c>
      <c r="G872" s="7">
        <v>2</v>
      </c>
      <c r="H872" s="7" t="s">
        <v>1522</v>
      </c>
      <c r="I872" s="7" t="s">
        <v>150</v>
      </c>
      <c r="J872" s="7" t="s">
        <v>144</v>
      </c>
      <c r="K872" s="7" t="s">
        <v>145</v>
      </c>
      <c r="L872" s="7" t="s">
        <v>145</v>
      </c>
      <c r="M872" s="7"/>
      <c r="N872" s="7"/>
      <c r="O872" s="7"/>
      <c r="P872" s="7"/>
    </row>
    <row r="873" spans="1:16" ht="48" customHeight="1">
      <c r="A873" s="7">
        <v>872</v>
      </c>
      <c r="B873" s="7" t="s">
        <v>10</v>
      </c>
      <c r="C873" s="7" t="s">
        <v>11</v>
      </c>
      <c r="D873" s="7" t="s">
        <v>1335</v>
      </c>
      <c r="E873" s="7" t="s">
        <v>1515</v>
      </c>
      <c r="F873" s="7" t="s">
        <v>292</v>
      </c>
      <c r="G873" s="7">
        <v>4</v>
      </c>
      <c r="H873" s="7" t="s">
        <v>1523</v>
      </c>
      <c r="I873" s="7" t="s">
        <v>143</v>
      </c>
      <c r="J873" s="7" t="s">
        <v>144</v>
      </c>
      <c r="K873" s="7" t="s">
        <v>145</v>
      </c>
      <c r="L873" s="7" t="s">
        <v>145</v>
      </c>
      <c r="M873" s="7"/>
      <c r="N873" s="7"/>
      <c r="O873" s="7"/>
      <c r="P873" s="7"/>
    </row>
    <row r="874" spans="1:16" ht="48" customHeight="1">
      <c r="A874" s="7">
        <v>873</v>
      </c>
      <c r="B874" s="7" t="s">
        <v>10</v>
      </c>
      <c r="C874" s="7" t="s">
        <v>11</v>
      </c>
      <c r="D874" s="7" t="s">
        <v>1335</v>
      </c>
      <c r="E874" s="7" t="s">
        <v>1515</v>
      </c>
      <c r="F874" s="7" t="s">
        <v>175</v>
      </c>
      <c r="G874" s="7">
        <v>3</v>
      </c>
      <c r="H874" s="7" t="s">
        <v>1524</v>
      </c>
      <c r="I874" s="7" t="s">
        <v>155</v>
      </c>
      <c r="J874" s="7" t="s">
        <v>144</v>
      </c>
      <c r="K874" s="7" t="s">
        <v>145</v>
      </c>
      <c r="L874" s="7" t="s">
        <v>145</v>
      </c>
      <c r="M874" s="7"/>
      <c r="N874" s="7"/>
      <c r="O874" s="7"/>
      <c r="P874" s="7"/>
    </row>
    <row r="875" spans="1:16" ht="48" customHeight="1">
      <c r="A875" s="7">
        <v>874</v>
      </c>
      <c r="B875" s="7" t="s">
        <v>10</v>
      </c>
      <c r="C875" s="7" t="s">
        <v>11</v>
      </c>
      <c r="D875" s="7" t="s">
        <v>1335</v>
      </c>
      <c r="E875" s="7" t="s">
        <v>1515</v>
      </c>
      <c r="F875" s="7" t="s">
        <v>292</v>
      </c>
      <c r="G875" s="7">
        <v>4</v>
      </c>
      <c r="H875" s="7" t="s">
        <v>1525</v>
      </c>
      <c r="I875" s="7" t="s">
        <v>143</v>
      </c>
      <c r="J875" s="7" t="s">
        <v>144</v>
      </c>
      <c r="K875" s="7" t="s">
        <v>145</v>
      </c>
      <c r="L875" s="7" t="s">
        <v>145</v>
      </c>
      <c r="M875" s="7"/>
      <c r="N875" s="7"/>
      <c r="O875" s="7"/>
      <c r="P875" s="7"/>
    </row>
    <row r="876" spans="1:16" ht="48" customHeight="1">
      <c r="A876" s="7">
        <v>875</v>
      </c>
      <c r="B876" s="7" t="s">
        <v>10</v>
      </c>
      <c r="C876" s="7" t="s">
        <v>11</v>
      </c>
      <c r="D876" s="7" t="s">
        <v>1335</v>
      </c>
      <c r="E876" s="7" t="s">
        <v>1515</v>
      </c>
      <c r="F876" s="7" t="s">
        <v>175</v>
      </c>
      <c r="G876" s="7">
        <v>3</v>
      </c>
      <c r="H876" s="7" t="s">
        <v>1526</v>
      </c>
      <c r="I876" s="7" t="s">
        <v>155</v>
      </c>
      <c r="J876" s="7" t="s">
        <v>144</v>
      </c>
      <c r="K876" s="7" t="s">
        <v>145</v>
      </c>
      <c r="L876" s="7" t="s">
        <v>145</v>
      </c>
      <c r="M876" s="7"/>
      <c r="N876" s="7"/>
      <c r="O876" s="7"/>
      <c r="P876" s="7"/>
    </row>
    <row r="877" spans="1:16" ht="48" customHeight="1">
      <c r="A877" s="7">
        <v>876</v>
      </c>
      <c r="B877" s="7" t="s">
        <v>10</v>
      </c>
      <c r="C877" s="7" t="s">
        <v>11</v>
      </c>
      <c r="D877" s="7" t="s">
        <v>1335</v>
      </c>
      <c r="E877" s="7" t="s">
        <v>1515</v>
      </c>
      <c r="F877" s="7" t="s">
        <v>175</v>
      </c>
      <c r="G877" s="7">
        <v>3</v>
      </c>
      <c r="H877" s="7" t="s">
        <v>1527</v>
      </c>
      <c r="I877" s="7" t="s">
        <v>155</v>
      </c>
      <c r="J877" s="7" t="s">
        <v>144</v>
      </c>
      <c r="K877" s="7" t="s">
        <v>145</v>
      </c>
      <c r="L877" s="7" t="s">
        <v>145</v>
      </c>
      <c r="M877" s="7"/>
      <c r="N877" s="7"/>
      <c r="O877" s="7"/>
      <c r="P877" s="7"/>
    </row>
    <row r="878" spans="1:16" ht="48" customHeight="1">
      <c r="A878" s="7">
        <v>877</v>
      </c>
      <c r="B878" s="7" t="s">
        <v>10</v>
      </c>
      <c r="C878" s="7" t="s">
        <v>11</v>
      </c>
      <c r="D878" s="7" t="s">
        <v>1335</v>
      </c>
      <c r="E878" s="7" t="s">
        <v>1515</v>
      </c>
      <c r="F878" s="7" t="s">
        <v>175</v>
      </c>
      <c r="G878" s="7">
        <v>3</v>
      </c>
      <c r="H878" s="7" t="s">
        <v>1528</v>
      </c>
      <c r="I878" s="7" t="s">
        <v>155</v>
      </c>
      <c r="J878" s="7" t="s">
        <v>144</v>
      </c>
      <c r="K878" s="7" t="s">
        <v>145</v>
      </c>
      <c r="L878" s="7" t="s">
        <v>145</v>
      </c>
      <c r="M878" s="7"/>
      <c r="N878" s="7"/>
      <c r="O878" s="7"/>
      <c r="P878" s="7"/>
    </row>
    <row r="879" spans="1:16" ht="48" customHeight="1">
      <c r="A879" s="7">
        <v>878</v>
      </c>
      <c r="B879" s="7" t="s">
        <v>10</v>
      </c>
      <c r="C879" s="7" t="s">
        <v>11</v>
      </c>
      <c r="D879" s="7" t="s">
        <v>1335</v>
      </c>
      <c r="E879" s="7" t="s">
        <v>1515</v>
      </c>
      <c r="F879" s="7" t="s">
        <v>292</v>
      </c>
      <c r="G879" s="7">
        <v>4</v>
      </c>
      <c r="H879" s="7" t="s">
        <v>1529</v>
      </c>
      <c r="I879" s="7" t="s">
        <v>143</v>
      </c>
      <c r="J879" s="7" t="s">
        <v>144</v>
      </c>
      <c r="K879" s="7" t="s">
        <v>145</v>
      </c>
      <c r="L879" s="7" t="s">
        <v>145</v>
      </c>
      <c r="M879" s="7"/>
      <c r="N879" s="7"/>
      <c r="O879" s="7"/>
      <c r="P879" s="7"/>
    </row>
    <row r="880" spans="1:16" ht="48" customHeight="1">
      <c r="A880" s="7">
        <v>879</v>
      </c>
      <c r="B880" s="7" t="s">
        <v>10</v>
      </c>
      <c r="C880" s="7" t="s">
        <v>11</v>
      </c>
      <c r="D880" s="7" t="s">
        <v>1335</v>
      </c>
      <c r="E880" s="7" t="s">
        <v>1515</v>
      </c>
      <c r="F880" s="7" t="s">
        <v>175</v>
      </c>
      <c r="G880" s="7">
        <v>3</v>
      </c>
      <c r="H880" s="7" t="s">
        <v>1530</v>
      </c>
      <c r="I880" s="7" t="s">
        <v>155</v>
      </c>
      <c r="J880" s="7" t="s">
        <v>144</v>
      </c>
      <c r="K880" s="7" t="s">
        <v>145</v>
      </c>
      <c r="L880" s="7" t="s">
        <v>145</v>
      </c>
      <c r="M880" s="7"/>
      <c r="N880" s="7"/>
      <c r="O880" s="7"/>
      <c r="P880" s="7"/>
    </row>
    <row r="881" spans="1:16" ht="48" customHeight="1">
      <c r="A881" s="7">
        <v>880</v>
      </c>
      <c r="B881" s="7" t="s">
        <v>10</v>
      </c>
      <c r="C881" s="7" t="s">
        <v>11</v>
      </c>
      <c r="D881" s="7" t="s">
        <v>1335</v>
      </c>
      <c r="E881" s="7" t="s">
        <v>1515</v>
      </c>
      <c r="F881" s="7" t="s">
        <v>292</v>
      </c>
      <c r="G881" s="7">
        <v>4</v>
      </c>
      <c r="H881" s="7" t="s">
        <v>1531</v>
      </c>
      <c r="I881" s="7" t="s">
        <v>143</v>
      </c>
      <c r="J881" s="7" t="s">
        <v>144</v>
      </c>
      <c r="K881" s="7" t="s">
        <v>145</v>
      </c>
      <c r="L881" s="7" t="s">
        <v>145</v>
      </c>
      <c r="M881" s="7"/>
      <c r="N881" s="7"/>
      <c r="O881" s="7"/>
      <c r="P881" s="7"/>
    </row>
    <row r="882" spans="1:16" ht="48" customHeight="1">
      <c r="A882" s="7">
        <v>881</v>
      </c>
      <c r="B882" s="7" t="s">
        <v>10</v>
      </c>
      <c r="C882" s="7" t="s">
        <v>11</v>
      </c>
      <c r="D882" s="7" t="s">
        <v>1335</v>
      </c>
      <c r="E882" s="7" t="s">
        <v>1515</v>
      </c>
      <c r="F882" s="7" t="s">
        <v>175</v>
      </c>
      <c r="G882" s="7">
        <v>3</v>
      </c>
      <c r="H882" s="7" t="s">
        <v>1532</v>
      </c>
      <c r="I882" s="7" t="s">
        <v>155</v>
      </c>
      <c r="J882" s="7" t="s">
        <v>144</v>
      </c>
      <c r="K882" s="7" t="s">
        <v>145</v>
      </c>
      <c r="L882" s="7" t="s">
        <v>145</v>
      </c>
      <c r="M882" s="7"/>
      <c r="N882" s="7"/>
      <c r="O882" s="7"/>
      <c r="P882" s="7"/>
    </row>
    <row r="883" spans="1:16" ht="48" customHeight="1">
      <c r="A883" s="7">
        <v>882</v>
      </c>
      <c r="B883" s="7" t="s">
        <v>10</v>
      </c>
      <c r="C883" s="7" t="s">
        <v>11</v>
      </c>
      <c r="D883" s="7" t="s">
        <v>1335</v>
      </c>
      <c r="E883" s="7" t="s">
        <v>1515</v>
      </c>
      <c r="F883" s="7" t="s">
        <v>175</v>
      </c>
      <c r="G883" s="7">
        <v>3</v>
      </c>
      <c r="H883" s="7" t="s">
        <v>1533</v>
      </c>
      <c r="I883" s="7" t="s">
        <v>155</v>
      </c>
      <c r="J883" s="7" t="s">
        <v>144</v>
      </c>
      <c r="K883" s="7" t="s">
        <v>145</v>
      </c>
      <c r="L883" s="7" t="s">
        <v>145</v>
      </c>
      <c r="M883" s="7"/>
      <c r="N883" s="7"/>
      <c r="O883" s="7"/>
      <c r="P883" s="7"/>
    </row>
    <row r="884" spans="1:16" ht="48" customHeight="1">
      <c r="A884" s="7">
        <v>883</v>
      </c>
      <c r="B884" s="7" t="s">
        <v>10</v>
      </c>
      <c r="C884" s="7" t="s">
        <v>11</v>
      </c>
      <c r="D884" s="7" t="s">
        <v>1335</v>
      </c>
      <c r="E884" s="7" t="s">
        <v>1515</v>
      </c>
      <c r="F884" s="7" t="s">
        <v>292</v>
      </c>
      <c r="G884" s="7">
        <v>4</v>
      </c>
      <c r="H884" s="7" t="s">
        <v>1534</v>
      </c>
      <c r="I884" s="7" t="s">
        <v>143</v>
      </c>
      <c r="J884" s="7" t="s">
        <v>144</v>
      </c>
      <c r="K884" s="7" t="s">
        <v>145</v>
      </c>
      <c r="L884" s="7" t="s">
        <v>145</v>
      </c>
      <c r="M884" s="7"/>
      <c r="N884" s="7"/>
      <c r="O884" s="7"/>
      <c r="P884" s="7"/>
    </row>
    <row r="885" spans="1:16" ht="48" customHeight="1">
      <c r="A885" s="7">
        <v>884</v>
      </c>
      <c r="B885" s="7" t="s">
        <v>10</v>
      </c>
      <c r="C885" s="7" t="s">
        <v>11</v>
      </c>
      <c r="D885" s="7" t="s">
        <v>1335</v>
      </c>
      <c r="E885" s="7" t="s">
        <v>1515</v>
      </c>
      <c r="F885" s="7" t="s">
        <v>175</v>
      </c>
      <c r="G885" s="7">
        <v>3</v>
      </c>
      <c r="H885" s="7" t="s">
        <v>1535</v>
      </c>
      <c r="I885" s="7" t="s">
        <v>155</v>
      </c>
      <c r="J885" s="7" t="s">
        <v>144</v>
      </c>
      <c r="K885" s="7" t="s">
        <v>145</v>
      </c>
      <c r="L885" s="7" t="s">
        <v>145</v>
      </c>
      <c r="M885" s="7"/>
      <c r="N885" s="7"/>
      <c r="O885" s="7"/>
      <c r="P885" s="7"/>
    </row>
    <row r="886" spans="1:16" ht="48" customHeight="1">
      <c r="A886" s="7">
        <v>885</v>
      </c>
      <c r="B886" s="7" t="s">
        <v>10</v>
      </c>
      <c r="C886" s="7" t="s">
        <v>11</v>
      </c>
      <c r="D886" s="7" t="s">
        <v>1335</v>
      </c>
      <c r="E886" s="7" t="s">
        <v>1515</v>
      </c>
      <c r="F886" s="7" t="s">
        <v>148</v>
      </c>
      <c r="G886" s="7">
        <v>2</v>
      </c>
      <c r="H886" s="7" t="s">
        <v>1536</v>
      </c>
      <c r="I886" s="7" t="s">
        <v>150</v>
      </c>
      <c r="J886" s="7" t="s">
        <v>144</v>
      </c>
      <c r="K886" s="7" t="s">
        <v>145</v>
      </c>
      <c r="L886" s="7" t="s">
        <v>145</v>
      </c>
      <c r="M886" s="7"/>
      <c r="N886" s="7"/>
      <c r="O886" s="7"/>
      <c r="P886" s="7"/>
    </row>
    <row r="887" spans="1:16" ht="48" customHeight="1">
      <c r="A887" s="7">
        <v>886</v>
      </c>
      <c r="B887" s="7" t="s">
        <v>10</v>
      </c>
      <c r="C887" s="7" t="s">
        <v>11</v>
      </c>
      <c r="D887" s="7" t="s">
        <v>1335</v>
      </c>
      <c r="E887" s="7" t="s">
        <v>1515</v>
      </c>
      <c r="F887" s="7" t="s">
        <v>175</v>
      </c>
      <c r="G887" s="7">
        <v>3</v>
      </c>
      <c r="H887" s="7" t="s">
        <v>1537</v>
      </c>
      <c r="I887" s="7" t="s">
        <v>155</v>
      </c>
      <c r="J887" s="7" t="s">
        <v>144</v>
      </c>
      <c r="K887" s="7" t="s">
        <v>145</v>
      </c>
      <c r="L887" s="7" t="s">
        <v>145</v>
      </c>
      <c r="M887" s="7"/>
      <c r="N887" s="7"/>
      <c r="O887" s="7"/>
      <c r="P887" s="7"/>
    </row>
    <row r="888" spans="1:16" ht="48" customHeight="1">
      <c r="A888" s="7">
        <v>887</v>
      </c>
      <c r="B888" s="7" t="s">
        <v>10</v>
      </c>
      <c r="C888" s="7" t="s">
        <v>11</v>
      </c>
      <c r="D888" s="7" t="s">
        <v>1335</v>
      </c>
      <c r="E888" s="7" t="s">
        <v>1515</v>
      </c>
      <c r="F888" s="7" t="s">
        <v>175</v>
      </c>
      <c r="G888" s="7">
        <v>3</v>
      </c>
      <c r="H888" s="7" t="s">
        <v>1538</v>
      </c>
      <c r="I888" s="7" t="s">
        <v>155</v>
      </c>
      <c r="J888" s="7" t="s">
        <v>144</v>
      </c>
      <c r="K888" s="7" t="s">
        <v>145</v>
      </c>
      <c r="L888" s="7" t="s">
        <v>145</v>
      </c>
      <c r="M888" s="7"/>
      <c r="N888" s="7"/>
      <c r="O888" s="7"/>
      <c r="P888" s="7"/>
    </row>
    <row r="889" spans="1:16" ht="48" customHeight="1">
      <c r="A889" s="7">
        <v>888</v>
      </c>
      <c r="B889" s="7" t="s">
        <v>10</v>
      </c>
      <c r="C889" s="7" t="s">
        <v>11</v>
      </c>
      <c r="D889" s="7" t="s">
        <v>1335</v>
      </c>
      <c r="E889" s="7" t="s">
        <v>1515</v>
      </c>
      <c r="F889" s="7" t="s">
        <v>175</v>
      </c>
      <c r="G889" s="7">
        <v>3</v>
      </c>
      <c r="H889" s="7" t="s">
        <v>1539</v>
      </c>
      <c r="I889" s="7" t="s">
        <v>155</v>
      </c>
      <c r="J889" s="7" t="s">
        <v>144</v>
      </c>
      <c r="K889" s="7" t="s">
        <v>145</v>
      </c>
      <c r="L889" s="7" t="s">
        <v>145</v>
      </c>
      <c r="M889" s="7"/>
      <c r="N889" s="7"/>
      <c r="O889" s="7"/>
      <c r="P889" s="7"/>
    </row>
    <row r="890" spans="1:16" ht="48" customHeight="1">
      <c r="A890" s="7">
        <v>889</v>
      </c>
      <c r="B890" s="7" t="s">
        <v>10</v>
      </c>
      <c r="C890" s="7" t="s">
        <v>11</v>
      </c>
      <c r="D890" s="7" t="s">
        <v>1335</v>
      </c>
      <c r="E890" s="7" t="s">
        <v>1515</v>
      </c>
      <c r="F890" s="7" t="s">
        <v>292</v>
      </c>
      <c r="G890" s="7">
        <v>4</v>
      </c>
      <c r="H890" s="7" t="s">
        <v>1540</v>
      </c>
      <c r="I890" s="7" t="s">
        <v>143</v>
      </c>
      <c r="J890" s="7" t="s">
        <v>144</v>
      </c>
      <c r="K890" s="7" t="s">
        <v>145</v>
      </c>
      <c r="L890" s="7" t="s">
        <v>145</v>
      </c>
      <c r="M890" s="7"/>
      <c r="N890" s="7"/>
      <c r="O890" s="7"/>
      <c r="P890" s="7"/>
    </row>
    <row r="891" spans="1:16" ht="48" customHeight="1">
      <c r="A891" s="7">
        <v>890</v>
      </c>
      <c r="B891" s="7" t="s">
        <v>10</v>
      </c>
      <c r="C891" s="7" t="s">
        <v>11</v>
      </c>
      <c r="D891" s="7" t="s">
        <v>1335</v>
      </c>
      <c r="E891" s="7" t="s">
        <v>1515</v>
      </c>
      <c r="F891" s="7" t="s">
        <v>175</v>
      </c>
      <c r="G891" s="7">
        <v>3</v>
      </c>
      <c r="H891" s="7" t="s">
        <v>1541</v>
      </c>
      <c r="I891" s="7" t="s">
        <v>155</v>
      </c>
      <c r="J891" s="7" t="s">
        <v>144</v>
      </c>
      <c r="K891" s="7" t="s">
        <v>145</v>
      </c>
      <c r="L891" s="7" t="s">
        <v>145</v>
      </c>
      <c r="M891" s="7"/>
      <c r="N891" s="7"/>
      <c r="O891" s="7"/>
      <c r="P891" s="7"/>
    </row>
    <row r="892" spans="1:16" ht="48" customHeight="1">
      <c r="A892" s="7">
        <v>891</v>
      </c>
      <c r="B892" s="7" t="s">
        <v>10</v>
      </c>
      <c r="C892" s="7" t="s">
        <v>11</v>
      </c>
      <c r="D892" s="7" t="s">
        <v>1335</v>
      </c>
      <c r="E892" s="7" t="s">
        <v>1515</v>
      </c>
      <c r="F892" s="7" t="s">
        <v>175</v>
      </c>
      <c r="G892" s="7">
        <v>3</v>
      </c>
      <c r="H892" s="7" t="s">
        <v>1542</v>
      </c>
      <c r="I892" s="7" t="s">
        <v>155</v>
      </c>
      <c r="J892" s="7" t="s">
        <v>144</v>
      </c>
      <c r="K892" s="7" t="s">
        <v>145</v>
      </c>
      <c r="L892" s="7" t="s">
        <v>145</v>
      </c>
      <c r="M892" s="7"/>
      <c r="N892" s="7"/>
      <c r="O892" s="7"/>
      <c r="P892" s="7"/>
    </row>
    <row r="893" spans="1:16" ht="48" customHeight="1">
      <c r="A893" s="7">
        <v>892</v>
      </c>
      <c r="B893" s="7" t="s">
        <v>10</v>
      </c>
      <c r="C893" s="7" t="s">
        <v>11</v>
      </c>
      <c r="D893" s="7" t="s">
        <v>1335</v>
      </c>
      <c r="E893" s="7" t="s">
        <v>1515</v>
      </c>
      <c r="F893" s="7" t="s">
        <v>175</v>
      </c>
      <c r="G893" s="7">
        <v>3</v>
      </c>
      <c r="H893" s="7" t="s">
        <v>1543</v>
      </c>
      <c r="I893" s="7" t="s">
        <v>155</v>
      </c>
      <c r="J893" s="7" t="s">
        <v>144</v>
      </c>
      <c r="K893" s="7" t="s">
        <v>145</v>
      </c>
      <c r="L893" s="7" t="s">
        <v>145</v>
      </c>
      <c r="M893" s="7"/>
      <c r="N893" s="7"/>
      <c r="O893" s="7"/>
      <c r="P893" s="7"/>
    </row>
    <row r="894" spans="1:16" ht="48" customHeight="1">
      <c r="A894" s="7">
        <v>893</v>
      </c>
      <c r="B894" s="7" t="s">
        <v>10</v>
      </c>
      <c r="C894" s="7" t="s">
        <v>11</v>
      </c>
      <c r="D894" s="7" t="s">
        <v>1335</v>
      </c>
      <c r="E894" s="7" t="s">
        <v>1515</v>
      </c>
      <c r="F894" s="7" t="s">
        <v>292</v>
      </c>
      <c r="G894" s="7">
        <v>4</v>
      </c>
      <c r="H894" s="7" t="s">
        <v>1544</v>
      </c>
      <c r="I894" s="7" t="s">
        <v>143</v>
      </c>
      <c r="J894" s="7" t="s">
        <v>144</v>
      </c>
      <c r="K894" s="7" t="s">
        <v>145</v>
      </c>
      <c r="L894" s="7" t="s">
        <v>145</v>
      </c>
      <c r="M894" s="7"/>
      <c r="N894" s="7"/>
      <c r="O894" s="7"/>
      <c r="P894" s="7"/>
    </row>
    <row r="895" spans="1:16" ht="48" customHeight="1">
      <c r="A895" s="7">
        <v>894</v>
      </c>
      <c r="B895" s="7" t="s">
        <v>10</v>
      </c>
      <c r="C895" s="7" t="s">
        <v>11</v>
      </c>
      <c r="D895" s="7" t="s">
        <v>1335</v>
      </c>
      <c r="E895" s="7" t="s">
        <v>1515</v>
      </c>
      <c r="F895" s="7" t="s">
        <v>175</v>
      </c>
      <c r="G895" s="7">
        <v>3</v>
      </c>
      <c r="H895" s="7" t="s">
        <v>1545</v>
      </c>
      <c r="I895" s="7" t="s">
        <v>155</v>
      </c>
      <c r="J895" s="7" t="s">
        <v>144</v>
      </c>
      <c r="K895" s="7" t="s">
        <v>145</v>
      </c>
      <c r="L895" s="7" t="s">
        <v>145</v>
      </c>
      <c r="M895" s="7"/>
      <c r="N895" s="7"/>
      <c r="O895" s="7"/>
      <c r="P895" s="7"/>
    </row>
    <row r="896" spans="1:16" ht="48" customHeight="1">
      <c r="A896" s="7">
        <v>895</v>
      </c>
      <c r="B896" s="7" t="s">
        <v>10</v>
      </c>
      <c r="C896" s="7" t="s">
        <v>11</v>
      </c>
      <c r="D896" s="7" t="s">
        <v>1335</v>
      </c>
      <c r="E896" s="7" t="s">
        <v>1515</v>
      </c>
      <c r="F896" s="7" t="s">
        <v>292</v>
      </c>
      <c r="G896" s="7">
        <v>4</v>
      </c>
      <c r="H896" s="7" t="s">
        <v>1546</v>
      </c>
      <c r="I896" s="7" t="s">
        <v>143</v>
      </c>
      <c r="J896" s="7" t="s">
        <v>144</v>
      </c>
      <c r="K896" s="7" t="s">
        <v>145</v>
      </c>
      <c r="L896" s="7" t="s">
        <v>145</v>
      </c>
      <c r="M896" s="7"/>
      <c r="N896" s="7"/>
      <c r="O896" s="7"/>
      <c r="P896" s="7"/>
    </row>
    <row r="897" spans="1:16" ht="48" customHeight="1">
      <c r="A897" s="7">
        <v>896</v>
      </c>
      <c r="B897" s="7" t="s">
        <v>10</v>
      </c>
      <c r="C897" s="7" t="s">
        <v>11</v>
      </c>
      <c r="D897" s="7" t="s">
        <v>1335</v>
      </c>
      <c r="E897" s="7" t="s">
        <v>1515</v>
      </c>
      <c r="F897" s="7" t="s">
        <v>148</v>
      </c>
      <c r="G897" s="7">
        <v>2</v>
      </c>
      <c r="H897" s="7" t="s">
        <v>1547</v>
      </c>
      <c r="I897" s="7" t="s">
        <v>150</v>
      </c>
      <c r="J897" s="7" t="s">
        <v>144</v>
      </c>
      <c r="K897" s="7" t="s">
        <v>145</v>
      </c>
      <c r="L897" s="7" t="s">
        <v>145</v>
      </c>
      <c r="M897" s="7"/>
      <c r="N897" s="7"/>
      <c r="O897" s="7"/>
      <c r="P897" s="7"/>
    </row>
    <row r="898" spans="1:16" ht="48" customHeight="1">
      <c r="A898" s="7">
        <v>897</v>
      </c>
      <c r="B898" s="7" t="s">
        <v>10</v>
      </c>
      <c r="C898" s="7" t="s">
        <v>11</v>
      </c>
      <c r="D898" s="7" t="s">
        <v>1335</v>
      </c>
      <c r="E898" s="7" t="s">
        <v>1515</v>
      </c>
      <c r="F898" s="7" t="s">
        <v>292</v>
      </c>
      <c r="G898" s="7">
        <v>4</v>
      </c>
      <c r="H898" s="7" t="s">
        <v>1548</v>
      </c>
      <c r="I898" s="7" t="s">
        <v>143</v>
      </c>
      <c r="J898" s="7" t="s">
        <v>144</v>
      </c>
      <c r="K898" s="7" t="s">
        <v>145</v>
      </c>
      <c r="L898" s="7" t="s">
        <v>145</v>
      </c>
      <c r="M898" s="7"/>
      <c r="N898" s="7"/>
      <c r="O898" s="7"/>
      <c r="P898" s="7"/>
    </row>
    <row r="899" spans="1:16" ht="48" customHeight="1">
      <c r="A899" s="7">
        <v>898</v>
      </c>
      <c r="B899" s="7" t="s">
        <v>10</v>
      </c>
      <c r="C899" s="7" t="s">
        <v>11</v>
      </c>
      <c r="D899" s="7" t="s">
        <v>1335</v>
      </c>
      <c r="E899" s="7" t="s">
        <v>1515</v>
      </c>
      <c r="F899" s="7" t="s">
        <v>175</v>
      </c>
      <c r="G899" s="7">
        <v>3</v>
      </c>
      <c r="H899" s="7" t="s">
        <v>1549</v>
      </c>
      <c r="I899" s="7" t="s">
        <v>155</v>
      </c>
      <c r="J899" s="7" t="s">
        <v>144</v>
      </c>
      <c r="K899" s="7" t="s">
        <v>145</v>
      </c>
      <c r="L899" s="7" t="s">
        <v>145</v>
      </c>
      <c r="M899" s="7"/>
      <c r="N899" s="7"/>
      <c r="O899" s="7"/>
      <c r="P899" s="7"/>
    </row>
    <row r="900" spans="1:16" ht="48" customHeight="1">
      <c r="A900" s="7">
        <v>899</v>
      </c>
      <c r="B900" s="7" t="s">
        <v>10</v>
      </c>
      <c r="C900" s="7" t="s">
        <v>11</v>
      </c>
      <c r="D900" s="7" t="s">
        <v>1335</v>
      </c>
      <c r="E900" s="7" t="s">
        <v>1515</v>
      </c>
      <c r="F900" s="7" t="s">
        <v>175</v>
      </c>
      <c r="G900" s="7">
        <v>3</v>
      </c>
      <c r="H900" s="7" t="s">
        <v>1550</v>
      </c>
      <c r="I900" s="7" t="s">
        <v>155</v>
      </c>
      <c r="J900" s="7" t="s">
        <v>144</v>
      </c>
      <c r="K900" s="7" t="s">
        <v>145</v>
      </c>
      <c r="L900" s="7" t="s">
        <v>145</v>
      </c>
      <c r="M900" s="7"/>
      <c r="N900" s="7"/>
      <c r="O900" s="7"/>
      <c r="P900" s="7"/>
    </row>
    <row r="901" spans="1:16" ht="48" customHeight="1">
      <c r="A901" s="7">
        <v>900</v>
      </c>
      <c r="B901" s="7" t="s">
        <v>10</v>
      </c>
      <c r="C901" s="7" t="s">
        <v>11</v>
      </c>
      <c r="D901" s="7" t="s">
        <v>1335</v>
      </c>
      <c r="E901" s="7" t="s">
        <v>1515</v>
      </c>
      <c r="F901" s="7" t="s">
        <v>175</v>
      </c>
      <c r="G901" s="7">
        <v>3</v>
      </c>
      <c r="H901" s="7" t="s">
        <v>1551</v>
      </c>
      <c r="I901" s="7" t="s">
        <v>155</v>
      </c>
      <c r="J901" s="7" t="s">
        <v>144</v>
      </c>
      <c r="K901" s="7" t="s">
        <v>145</v>
      </c>
      <c r="L901" s="7" t="s">
        <v>145</v>
      </c>
      <c r="M901" s="7"/>
      <c r="N901" s="7"/>
      <c r="O901" s="7"/>
      <c r="P901" s="7"/>
    </row>
    <row r="902" spans="1:16" ht="48" customHeight="1">
      <c r="A902" s="7">
        <v>901</v>
      </c>
      <c r="B902" s="7" t="s">
        <v>10</v>
      </c>
      <c r="C902" s="7" t="s">
        <v>11</v>
      </c>
      <c r="D902" s="7" t="s">
        <v>1335</v>
      </c>
      <c r="E902" s="7" t="s">
        <v>1515</v>
      </c>
      <c r="F902" s="7" t="s">
        <v>175</v>
      </c>
      <c r="G902" s="7">
        <v>3</v>
      </c>
      <c r="H902" s="7" t="s">
        <v>1552</v>
      </c>
      <c r="I902" s="7" t="s">
        <v>155</v>
      </c>
      <c r="J902" s="7" t="s">
        <v>144</v>
      </c>
      <c r="K902" s="7" t="s">
        <v>145</v>
      </c>
      <c r="L902" s="7" t="s">
        <v>145</v>
      </c>
      <c r="M902" s="7"/>
      <c r="N902" s="7"/>
      <c r="O902" s="7"/>
      <c r="P902" s="7"/>
    </row>
    <row r="903" spans="1:16" ht="48" customHeight="1">
      <c r="A903" s="7">
        <v>902</v>
      </c>
      <c r="B903" s="7" t="s">
        <v>10</v>
      </c>
      <c r="C903" s="7" t="s">
        <v>11</v>
      </c>
      <c r="D903" s="7" t="s">
        <v>1335</v>
      </c>
      <c r="E903" s="7" t="s">
        <v>1515</v>
      </c>
      <c r="F903" s="7" t="s">
        <v>175</v>
      </c>
      <c r="G903" s="7">
        <v>3</v>
      </c>
      <c r="H903" s="7" t="s">
        <v>1553</v>
      </c>
      <c r="I903" s="7" t="s">
        <v>155</v>
      </c>
      <c r="J903" s="7" t="s">
        <v>144</v>
      </c>
      <c r="K903" s="7" t="s">
        <v>145</v>
      </c>
      <c r="L903" s="7" t="s">
        <v>145</v>
      </c>
      <c r="M903" s="7"/>
      <c r="N903" s="7"/>
      <c r="O903" s="7"/>
      <c r="P903" s="7"/>
    </row>
    <row r="904" spans="1:16" ht="48" customHeight="1">
      <c r="A904" s="7">
        <v>903</v>
      </c>
      <c r="B904" s="7" t="s">
        <v>10</v>
      </c>
      <c r="C904" s="7" t="s">
        <v>11</v>
      </c>
      <c r="D904" s="7" t="s">
        <v>1335</v>
      </c>
      <c r="E904" s="7" t="s">
        <v>1515</v>
      </c>
      <c r="F904" s="7" t="s">
        <v>292</v>
      </c>
      <c r="G904" s="7">
        <v>4</v>
      </c>
      <c r="H904" s="7" t="s">
        <v>1554</v>
      </c>
      <c r="I904" s="7" t="s">
        <v>143</v>
      </c>
      <c r="J904" s="7" t="s">
        <v>144</v>
      </c>
      <c r="K904" s="7" t="s">
        <v>145</v>
      </c>
      <c r="L904" s="7" t="s">
        <v>145</v>
      </c>
      <c r="M904" s="7"/>
      <c r="N904" s="7"/>
      <c r="O904" s="7"/>
      <c r="P904" s="7"/>
    </row>
    <row r="905" spans="1:16" ht="48" customHeight="1">
      <c r="A905" s="7">
        <v>904</v>
      </c>
      <c r="B905" s="7" t="s">
        <v>10</v>
      </c>
      <c r="C905" s="7" t="s">
        <v>11</v>
      </c>
      <c r="D905" s="7" t="s">
        <v>1335</v>
      </c>
      <c r="E905" s="7" t="s">
        <v>1515</v>
      </c>
      <c r="F905" s="7" t="s">
        <v>292</v>
      </c>
      <c r="G905" s="7">
        <v>4</v>
      </c>
      <c r="H905" s="7" t="s">
        <v>1555</v>
      </c>
      <c r="I905" s="7" t="s">
        <v>143</v>
      </c>
      <c r="J905" s="7" t="s">
        <v>144</v>
      </c>
      <c r="K905" s="7" t="s">
        <v>145</v>
      </c>
      <c r="L905" s="7" t="s">
        <v>145</v>
      </c>
      <c r="M905" s="7"/>
      <c r="N905" s="7"/>
      <c r="O905" s="7"/>
      <c r="P905" s="7"/>
    </row>
    <row r="906" spans="1:16" ht="48" customHeight="1">
      <c r="A906" s="7">
        <v>905</v>
      </c>
      <c r="B906" s="7" t="s">
        <v>10</v>
      </c>
      <c r="C906" s="7" t="s">
        <v>11</v>
      </c>
      <c r="D906" s="7" t="s">
        <v>1335</v>
      </c>
      <c r="E906" s="7" t="s">
        <v>1515</v>
      </c>
      <c r="F906" s="7" t="s">
        <v>175</v>
      </c>
      <c r="G906" s="7">
        <v>3</v>
      </c>
      <c r="H906" s="7" t="s">
        <v>1556</v>
      </c>
      <c r="I906" s="7" t="s">
        <v>155</v>
      </c>
      <c r="J906" s="7" t="s">
        <v>144</v>
      </c>
      <c r="K906" s="7" t="s">
        <v>145</v>
      </c>
      <c r="L906" s="7" t="s">
        <v>145</v>
      </c>
      <c r="M906" s="7"/>
      <c r="N906" s="7"/>
      <c r="O906" s="7"/>
      <c r="P906" s="7"/>
    </row>
    <row r="907" spans="1:16" ht="48" customHeight="1">
      <c r="A907" s="7">
        <v>906</v>
      </c>
      <c r="B907" s="7" t="s">
        <v>10</v>
      </c>
      <c r="C907" s="7" t="s">
        <v>11</v>
      </c>
      <c r="D907" s="7" t="s">
        <v>1335</v>
      </c>
      <c r="E907" s="7" t="s">
        <v>1515</v>
      </c>
      <c r="F907" s="7" t="s">
        <v>175</v>
      </c>
      <c r="G907" s="7">
        <v>3</v>
      </c>
      <c r="H907" s="7" t="s">
        <v>1557</v>
      </c>
      <c r="I907" s="7" t="s">
        <v>155</v>
      </c>
      <c r="J907" s="7" t="s">
        <v>144</v>
      </c>
      <c r="K907" s="7" t="s">
        <v>145</v>
      </c>
      <c r="L907" s="7" t="s">
        <v>145</v>
      </c>
      <c r="M907" s="7"/>
      <c r="N907" s="7"/>
      <c r="O907" s="7"/>
      <c r="P907" s="7"/>
    </row>
    <row r="908" spans="1:16" ht="48" customHeight="1">
      <c r="A908" s="7">
        <v>907</v>
      </c>
      <c r="B908" s="7" t="s">
        <v>10</v>
      </c>
      <c r="C908" s="7" t="s">
        <v>11</v>
      </c>
      <c r="D908" s="7" t="s">
        <v>1335</v>
      </c>
      <c r="E908" s="7" t="s">
        <v>1515</v>
      </c>
      <c r="F908" s="7" t="s">
        <v>148</v>
      </c>
      <c r="G908" s="7">
        <v>2</v>
      </c>
      <c r="H908" s="7" t="s">
        <v>1558</v>
      </c>
      <c r="I908" s="7" t="s">
        <v>150</v>
      </c>
      <c r="J908" s="7" t="s">
        <v>144</v>
      </c>
      <c r="K908" s="7" t="s">
        <v>145</v>
      </c>
      <c r="L908" s="7" t="s">
        <v>145</v>
      </c>
      <c r="M908" s="7"/>
      <c r="N908" s="7"/>
      <c r="O908" s="7"/>
      <c r="P908" s="7"/>
    </row>
    <row r="909" spans="1:16" ht="48" customHeight="1">
      <c r="A909" s="7">
        <v>908</v>
      </c>
      <c r="B909" s="7" t="s">
        <v>10</v>
      </c>
      <c r="C909" s="7" t="s">
        <v>11</v>
      </c>
      <c r="D909" s="7" t="s">
        <v>1335</v>
      </c>
      <c r="E909" s="7" t="s">
        <v>1515</v>
      </c>
      <c r="F909" s="7" t="s">
        <v>175</v>
      </c>
      <c r="G909" s="7">
        <v>3</v>
      </c>
      <c r="H909" s="7" t="s">
        <v>1559</v>
      </c>
      <c r="I909" s="7" t="s">
        <v>155</v>
      </c>
      <c r="J909" s="7" t="s">
        <v>144</v>
      </c>
      <c r="K909" s="7" t="s">
        <v>145</v>
      </c>
      <c r="L909" s="7" t="s">
        <v>145</v>
      </c>
      <c r="M909" s="7"/>
      <c r="N909" s="7"/>
      <c r="O909" s="7"/>
      <c r="P909" s="7"/>
    </row>
    <row r="910" spans="1:16" ht="48" customHeight="1">
      <c r="A910" s="7">
        <v>909</v>
      </c>
      <c r="B910" s="7" t="s">
        <v>10</v>
      </c>
      <c r="C910" s="7" t="s">
        <v>11</v>
      </c>
      <c r="D910" s="7" t="s">
        <v>1335</v>
      </c>
      <c r="E910" s="7" t="s">
        <v>1515</v>
      </c>
      <c r="F910" s="7" t="s">
        <v>175</v>
      </c>
      <c r="G910" s="7">
        <v>3</v>
      </c>
      <c r="H910" s="7" t="s">
        <v>1560</v>
      </c>
      <c r="I910" s="7" t="s">
        <v>155</v>
      </c>
      <c r="J910" s="7" t="s">
        <v>144</v>
      </c>
      <c r="K910" s="7" t="s">
        <v>145</v>
      </c>
      <c r="L910" s="7" t="s">
        <v>145</v>
      </c>
      <c r="M910" s="7"/>
      <c r="N910" s="7"/>
      <c r="O910" s="7"/>
      <c r="P910" s="7"/>
    </row>
    <row r="911" spans="1:16" ht="48" customHeight="1">
      <c r="A911" s="7">
        <v>910</v>
      </c>
      <c r="B911" s="7" t="s">
        <v>10</v>
      </c>
      <c r="C911" s="7" t="s">
        <v>11</v>
      </c>
      <c r="D911" s="7" t="s">
        <v>1335</v>
      </c>
      <c r="E911" s="7" t="s">
        <v>1515</v>
      </c>
      <c r="F911" s="7" t="s">
        <v>175</v>
      </c>
      <c r="G911" s="7">
        <v>3</v>
      </c>
      <c r="H911" s="7" t="s">
        <v>1561</v>
      </c>
      <c r="I911" s="7" t="s">
        <v>155</v>
      </c>
      <c r="J911" s="7" t="s">
        <v>144</v>
      </c>
      <c r="K911" s="7" t="s">
        <v>145</v>
      </c>
      <c r="L911" s="7" t="s">
        <v>145</v>
      </c>
      <c r="M911" s="7"/>
      <c r="N911" s="7"/>
      <c r="O911" s="7"/>
      <c r="P911" s="7"/>
    </row>
    <row r="912" spans="1:16" ht="48" customHeight="1">
      <c r="A912" s="7">
        <v>911</v>
      </c>
      <c r="B912" s="7" t="s">
        <v>10</v>
      </c>
      <c r="C912" s="7" t="s">
        <v>11</v>
      </c>
      <c r="D912" s="7" t="s">
        <v>1335</v>
      </c>
      <c r="E912" s="7" t="s">
        <v>1515</v>
      </c>
      <c r="F912" s="7" t="s">
        <v>292</v>
      </c>
      <c r="G912" s="7">
        <v>4</v>
      </c>
      <c r="H912" s="7" t="s">
        <v>1562</v>
      </c>
      <c r="I912" s="7" t="s">
        <v>143</v>
      </c>
      <c r="J912" s="7" t="s">
        <v>144</v>
      </c>
      <c r="K912" s="7" t="s">
        <v>145</v>
      </c>
      <c r="L912" s="7" t="s">
        <v>145</v>
      </c>
      <c r="M912" s="7"/>
      <c r="N912" s="7"/>
      <c r="O912" s="7"/>
      <c r="P912" s="7"/>
    </row>
    <row r="913" spans="1:16" ht="48" customHeight="1">
      <c r="A913" s="7">
        <v>912</v>
      </c>
      <c r="B913" s="7" t="s">
        <v>10</v>
      </c>
      <c r="C913" s="7" t="s">
        <v>11</v>
      </c>
      <c r="D913" s="7" t="s">
        <v>1335</v>
      </c>
      <c r="E913" s="7" t="s">
        <v>1515</v>
      </c>
      <c r="F913" s="7" t="s">
        <v>175</v>
      </c>
      <c r="G913" s="7">
        <v>3</v>
      </c>
      <c r="H913" s="7" t="s">
        <v>1563</v>
      </c>
      <c r="I913" s="7" t="s">
        <v>155</v>
      </c>
      <c r="J913" s="7" t="s">
        <v>144</v>
      </c>
      <c r="K913" s="7" t="s">
        <v>145</v>
      </c>
      <c r="L913" s="7" t="s">
        <v>145</v>
      </c>
      <c r="M913" s="7"/>
      <c r="N913" s="7"/>
      <c r="O913" s="7"/>
      <c r="P913" s="7"/>
    </row>
    <row r="914" spans="1:16" ht="48" customHeight="1">
      <c r="A914" s="7">
        <v>913</v>
      </c>
      <c r="B914" s="7" t="s">
        <v>10</v>
      </c>
      <c r="C914" s="7" t="s">
        <v>11</v>
      </c>
      <c r="D914" s="7" t="s">
        <v>1335</v>
      </c>
      <c r="E914" s="7" t="s">
        <v>1515</v>
      </c>
      <c r="F914" s="7" t="s">
        <v>292</v>
      </c>
      <c r="G914" s="7">
        <v>4</v>
      </c>
      <c r="H914" s="7" t="s">
        <v>1564</v>
      </c>
      <c r="I914" s="7" t="s">
        <v>143</v>
      </c>
      <c r="J914" s="7" t="s">
        <v>144</v>
      </c>
      <c r="K914" s="7" t="s">
        <v>145</v>
      </c>
      <c r="L914" s="7" t="s">
        <v>145</v>
      </c>
      <c r="M914" s="7"/>
      <c r="N914" s="7"/>
      <c r="O914" s="7"/>
      <c r="P914" s="7"/>
    </row>
    <row r="915" spans="1:16" ht="48" customHeight="1">
      <c r="A915" s="7">
        <v>914</v>
      </c>
      <c r="B915" s="7" t="s">
        <v>10</v>
      </c>
      <c r="C915" s="7" t="s">
        <v>11</v>
      </c>
      <c r="D915" s="7" t="s">
        <v>1335</v>
      </c>
      <c r="E915" s="7" t="s">
        <v>1515</v>
      </c>
      <c r="F915" s="7" t="s">
        <v>175</v>
      </c>
      <c r="G915" s="7">
        <v>3</v>
      </c>
      <c r="H915" s="7" t="s">
        <v>1565</v>
      </c>
      <c r="I915" s="7" t="s">
        <v>155</v>
      </c>
      <c r="J915" s="7" t="s">
        <v>144</v>
      </c>
      <c r="K915" s="7" t="s">
        <v>145</v>
      </c>
      <c r="L915" s="7" t="s">
        <v>145</v>
      </c>
      <c r="M915" s="7"/>
      <c r="N915" s="7"/>
      <c r="O915" s="7"/>
      <c r="P915" s="7"/>
    </row>
    <row r="916" spans="1:16" ht="48" customHeight="1">
      <c r="A916" s="7">
        <v>915</v>
      </c>
      <c r="B916" s="7" t="s">
        <v>10</v>
      </c>
      <c r="C916" s="7" t="s">
        <v>11</v>
      </c>
      <c r="D916" s="7" t="s">
        <v>1335</v>
      </c>
      <c r="E916" s="7" t="s">
        <v>1515</v>
      </c>
      <c r="F916" s="7" t="s">
        <v>175</v>
      </c>
      <c r="G916" s="7">
        <v>3</v>
      </c>
      <c r="H916" s="7" t="s">
        <v>1566</v>
      </c>
      <c r="I916" s="7" t="s">
        <v>155</v>
      </c>
      <c r="J916" s="7" t="s">
        <v>144</v>
      </c>
      <c r="K916" s="7" t="s">
        <v>145</v>
      </c>
      <c r="L916" s="7" t="s">
        <v>145</v>
      </c>
      <c r="M916" s="7"/>
      <c r="N916" s="7"/>
      <c r="O916" s="7"/>
      <c r="P916" s="7"/>
    </row>
    <row r="917" spans="1:16" ht="48" customHeight="1">
      <c r="A917" s="7">
        <v>916</v>
      </c>
      <c r="B917" s="7" t="s">
        <v>10</v>
      </c>
      <c r="C917" s="7" t="s">
        <v>11</v>
      </c>
      <c r="D917" s="7" t="s">
        <v>1335</v>
      </c>
      <c r="E917" s="7" t="s">
        <v>1515</v>
      </c>
      <c r="F917" s="7" t="s">
        <v>292</v>
      </c>
      <c r="G917" s="7">
        <v>4</v>
      </c>
      <c r="H917" s="7" t="s">
        <v>1567</v>
      </c>
      <c r="I917" s="7" t="s">
        <v>143</v>
      </c>
      <c r="J917" s="7" t="s">
        <v>144</v>
      </c>
      <c r="K917" s="7" t="s">
        <v>145</v>
      </c>
      <c r="L917" s="7" t="s">
        <v>145</v>
      </c>
      <c r="M917" s="7"/>
      <c r="N917" s="7"/>
      <c r="O917" s="7"/>
      <c r="P917" s="7"/>
    </row>
    <row r="918" spans="1:16" ht="48" customHeight="1">
      <c r="A918" s="7">
        <v>917</v>
      </c>
      <c r="B918" s="7" t="s">
        <v>10</v>
      </c>
      <c r="C918" s="7" t="s">
        <v>11</v>
      </c>
      <c r="D918" s="7" t="s">
        <v>1335</v>
      </c>
      <c r="E918" s="7" t="s">
        <v>1515</v>
      </c>
      <c r="F918" s="7" t="s">
        <v>175</v>
      </c>
      <c r="G918" s="7">
        <v>3</v>
      </c>
      <c r="H918" s="7" t="s">
        <v>1568</v>
      </c>
      <c r="I918" s="7" t="s">
        <v>155</v>
      </c>
      <c r="J918" s="7" t="s">
        <v>144</v>
      </c>
      <c r="K918" s="7" t="s">
        <v>145</v>
      </c>
      <c r="L918" s="7" t="s">
        <v>145</v>
      </c>
      <c r="M918" s="7"/>
      <c r="N918" s="7"/>
      <c r="O918" s="7"/>
      <c r="P918" s="7"/>
    </row>
    <row r="919" spans="1:16" ht="48" customHeight="1">
      <c r="A919" s="7">
        <v>918</v>
      </c>
      <c r="B919" s="7" t="s">
        <v>10</v>
      </c>
      <c r="C919" s="7" t="s">
        <v>11</v>
      </c>
      <c r="D919" s="7" t="s">
        <v>1335</v>
      </c>
      <c r="E919" s="7" t="s">
        <v>1515</v>
      </c>
      <c r="F919" s="7" t="s">
        <v>148</v>
      </c>
      <c r="G919" s="7">
        <v>2</v>
      </c>
      <c r="H919" s="7" t="s">
        <v>1569</v>
      </c>
      <c r="I919" s="7" t="s">
        <v>150</v>
      </c>
      <c r="J919" s="7" t="s">
        <v>144</v>
      </c>
      <c r="K919" s="7" t="s">
        <v>145</v>
      </c>
      <c r="L919" s="7" t="s">
        <v>145</v>
      </c>
      <c r="M919" s="7"/>
      <c r="N919" s="7"/>
      <c r="O919" s="7"/>
      <c r="P919" s="7"/>
    </row>
    <row r="920" spans="1:16" ht="48" customHeight="1">
      <c r="A920" s="7">
        <v>919</v>
      </c>
      <c r="B920" s="7" t="s">
        <v>10</v>
      </c>
      <c r="C920" s="7" t="s">
        <v>11</v>
      </c>
      <c r="D920" s="7" t="s">
        <v>1335</v>
      </c>
      <c r="E920" s="7" t="s">
        <v>1515</v>
      </c>
      <c r="F920" s="7" t="s">
        <v>175</v>
      </c>
      <c r="G920" s="7">
        <v>3</v>
      </c>
      <c r="H920" s="7" t="s">
        <v>1570</v>
      </c>
      <c r="I920" s="7" t="s">
        <v>155</v>
      </c>
      <c r="J920" s="7" t="s">
        <v>144</v>
      </c>
      <c r="K920" s="7" t="s">
        <v>145</v>
      </c>
      <c r="L920" s="7" t="s">
        <v>145</v>
      </c>
      <c r="M920" s="7"/>
      <c r="N920" s="7"/>
      <c r="O920" s="7"/>
      <c r="P920" s="7"/>
    </row>
    <row r="921" spans="1:16" ht="48" customHeight="1">
      <c r="A921" s="7">
        <v>920</v>
      </c>
      <c r="B921" s="7" t="s">
        <v>10</v>
      </c>
      <c r="C921" s="7" t="s">
        <v>11</v>
      </c>
      <c r="D921" s="7" t="s">
        <v>1335</v>
      </c>
      <c r="E921" s="7" t="s">
        <v>1515</v>
      </c>
      <c r="F921" s="7" t="s">
        <v>175</v>
      </c>
      <c r="G921" s="7">
        <v>3</v>
      </c>
      <c r="H921" s="7" t="s">
        <v>1571</v>
      </c>
      <c r="I921" s="7" t="s">
        <v>155</v>
      </c>
      <c r="J921" s="7" t="s">
        <v>144</v>
      </c>
      <c r="K921" s="7" t="s">
        <v>145</v>
      </c>
      <c r="L921" s="7" t="s">
        <v>145</v>
      </c>
      <c r="M921" s="7"/>
      <c r="N921" s="7"/>
      <c r="O921" s="7"/>
      <c r="P921" s="7"/>
    </row>
    <row r="922" spans="1:16" ht="48" customHeight="1">
      <c r="A922" s="7">
        <v>921</v>
      </c>
      <c r="B922" s="7" t="s">
        <v>10</v>
      </c>
      <c r="C922" s="7" t="s">
        <v>11</v>
      </c>
      <c r="D922" s="7" t="s">
        <v>1335</v>
      </c>
      <c r="E922" s="7" t="s">
        <v>1515</v>
      </c>
      <c r="F922" s="7" t="s">
        <v>292</v>
      </c>
      <c r="G922" s="7">
        <v>4</v>
      </c>
      <c r="H922" s="7" t="s">
        <v>1572</v>
      </c>
      <c r="I922" s="7" t="s">
        <v>143</v>
      </c>
      <c r="J922" s="7" t="s">
        <v>144</v>
      </c>
      <c r="K922" s="7" t="s">
        <v>145</v>
      </c>
      <c r="L922" s="7" t="s">
        <v>145</v>
      </c>
      <c r="M922" s="7"/>
      <c r="N922" s="7"/>
      <c r="O922" s="7"/>
      <c r="P922" s="7"/>
    </row>
    <row r="923" spans="1:16" ht="48" customHeight="1">
      <c r="A923" s="7">
        <v>922</v>
      </c>
      <c r="B923" s="7" t="s">
        <v>10</v>
      </c>
      <c r="C923" s="7" t="s">
        <v>11</v>
      </c>
      <c r="D923" s="7" t="s">
        <v>1335</v>
      </c>
      <c r="E923" s="7" t="s">
        <v>1515</v>
      </c>
      <c r="F923" s="7" t="s">
        <v>292</v>
      </c>
      <c r="G923" s="7">
        <v>4</v>
      </c>
      <c r="H923" s="7" t="s">
        <v>1573</v>
      </c>
      <c r="I923" s="7" t="s">
        <v>143</v>
      </c>
      <c r="J923" s="7" t="s">
        <v>144</v>
      </c>
      <c r="K923" s="7" t="s">
        <v>145</v>
      </c>
      <c r="L923" s="7" t="s">
        <v>145</v>
      </c>
      <c r="M923" s="7"/>
      <c r="N923" s="7"/>
      <c r="O923" s="7"/>
      <c r="P923" s="7"/>
    </row>
    <row r="924" spans="1:16" ht="48" customHeight="1">
      <c r="A924" s="7">
        <v>923</v>
      </c>
      <c r="B924" s="7" t="s">
        <v>10</v>
      </c>
      <c r="C924" s="7" t="s">
        <v>11</v>
      </c>
      <c r="D924" s="7" t="s">
        <v>1335</v>
      </c>
      <c r="E924" s="7" t="s">
        <v>1515</v>
      </c>
      <c r="F924" s="7" t="s">
        <v>148</v>
      </c>
      <c r="G924" s="7">
        <v>2</v>
      </c>
      <c r="H924" s="7" t="s">
        <v>1574</v>
      </c>
      <c r="I924" s="7" t="s">
        <v>150</v>
      </c>
      <c r="J924" s="7" t="s">
        <v>144</v>
      </c>
      <c r="K924" s="7" t="s">
        <v>145</v>
      </c>
      <c r="L924" s="7" t="s">
        <v>145</v>
      </c>
      <c r="M924" s="7"/>
      <c r="N924" s="7"/>
      <c r="O924" s="7"/>
      <c r="P924" s="7"/>
    </row>
    <row r="925" spans="1:16" ht="48" customHeight="1">
      <c r="A925" s="7">
        <v>924</v>
      </c>
      <c r="B925" s="7" t="s">
        <v>10</v>
      </c>
      <c r="C925" s="7" t="s">
        <v>11</v>
      </c>
      <c r="D925" s="7" t="s">
        <v>1335</v>
      </c>
      <c r="E925" s="7" t="s">
        <v>1515</v>
      </c>
      <c r="F925" s="7" t="s">
        <v>175</v>
      </c>
      <c r="G925" s="7">
        <v>3</v>
      </c>
      <c r="H925" s="7" t="s">
        <v>1575</v>
      </c>
      <c r="I925" s="7" t="s">
        <v>155</v>
      </c>
      <c r="J925" s="7" t="s">
        <v>144</v>
      </c>
      <c r="K925" s="7" t="s">
        <v>145</v>
      </c>
      <c r="L925" s="7" t="s">
        <v>145</v>
      </c>
      <c r="M925" s="7"/>
      <c r="N925" s="7"/>
      <c r="O925" s="7"/>
      <c r="P925" s="7"/>
    </row>
    <row r="926" spans="1:16" ht="48" customHeight="1">
      <c r="A926" s="7">
        <v>925</v>
      </c>
      <c r="B926" s="7" t="s">
        <v>10</v>
      </c>
      <c r="C926" s="7" t="s">
        <v>11</v>
      </c>
      <c r="D926" s="7" t="s">
        <v>1335</v>
      </c>
      <c r="E926" s="7" t="s">
        <v>1515</v>
      </c>
      <c r="F926" s="7" t="s">
        <v>175</v>
      </c>
      <c r="G926" s="7">
        <v>3</v>
      </c>
      <c r="H926" s="7" t="s">
        <v>1576</v>
      </c>
      <c r="I926" s="7" t="s">
        <v>155</v>
      </c>
      <c r="J926" s="7" t="s">
        <v>144</v>
      </c>
      <c r="K926" s="7" t="s">
        <v>145</v>
      </c>
      <c r="L926" s="7" t="s">
        <v>145</v>
      </c>
      <c r="M926" s="7"/>
      <c r="N926" s="7"/>
      <c r="O926" s="7"/>
      <c r="P926" s="7"/>
    </row>
    <row r="927" spans="1:16" ht="48" customHeight="1">
      <c r="A927" s="7">
        <v>926</v>
      </c>
      <c r="B927" s="7" t="s">
        <v>10</v>
      </c>
      <c r="C927" s="7" t="s">
        <v>11</v>
      </c>
      <c r="D927" s="7" t="s">
        <v>1335</v>
      </c>
      <c r="E927" s="7" t="s">
        <v>1515</v>
      </c>
      <c r="F927" s="7" t="s">
        <v>175</v>
      </c>
      <c r="G927" s="7">
        <v>3</v>
      </c>
      <c r="H927" s="7" t="s">
        <v>1577</v>
      </c>
      <c r="I927" s="7" t="s">
        <v>155</v>
      </c>
      <c r="J927" s="7" t="s">
        <v>144</v>
      </c>
      <c r="K927" s="7" t="s">
        <v>145</v>
      </c>
      <c r="L927" s="7" t="s">
        <v>145</v>
      </c>
      <c r="M927" s="7"/>
      <c r="N927" s="7"/>
      <c r="O927" s="7"/>
      <c r="P927" s="7"/>
    </row>
    <row r="928" spans="1:16" ht="48" customHeight="1">
      <c r="A928" s="7">
        <v>927</v>
      </c>
      <c r="B928" s="7" t="s">
        <v>10</v>
      </c>
      <c r="C928" s="7" t="s">
        <v>11</v>
      </c>
      <c r="D928" s="7" t="s">
        <v>1335</v>
      </c>
      <c r="E928" s="7" t="s">
        <v>1515</v>
      </c>
      <c r="F928" s="7" t="s">
        <v>292</v>
      </c>
      <c r="G928" s="7">
        <v>4</v>
      </c>
      <c r="H928" s="7" t="s">
        <v>1578</v>
      </c>
      <c r="I928" s="7" t="s">
        <v>143</v>
      </c>
      <c r="J928" s="7" t="s">
        <v>144</v>
      </c>
      <c r="K928" s="7" t="s">
        <v>145</v>
      </c>
      <c r="L928" s="7" t="s">
        <v>145</v>
      </c>
      <c r="M928" s="7"/>
      <c r="N928" s="7"/>
      <c r="O928" s="7"/>
      <c r="P928" s="7"/>
    </row>
    <row r="929" spans="1:16" ht="48" customHeight="1">
      <c r="A929" s="7">
        <v>928</v>
      </c>
      <c r="B929" s="7" t="s">
        <v>10</v>
      </c>
      <c r="C929" s="7" t="s">
        <v>11</v>
      </c>
      <c r="D929" s="7" t="s">
        <v>1335</v>
      </c>
      <c r="E929" s="7" t="s">
        <v>1515</v>
      </c>
      <c r="F929" s="7" t="s">
        <v>175</v>
      </c>
      <c r="G929" s="7">
        <v>3</v>
      </c>
      <c r="H929" s="7" t="s">
        <v>1579</v>
      </c>
      <c r="I929" s="7" t="s">
        <v>155</v>
      </c>
      <c r="J929" s="7" t="s">
        <v>144</v>
      </c>
      <c r="K929" s="7" t="s">
        <v>145</v>
      </c>
      <c r="L929" s="7" t="s">
        <v>145</v>
      </c>
      <c r="M929" s="7"/>
      <c r="N929" s="7"/>
      <c r="O929" s="7"/>
      <c r="P929" s="7"/>
    </row>
    <row r="930" spans="1:16" ht="48" customHeight="1">
      <c r="A930" s="7">
        <v>929</v>
      </c>
      <c r="B930" s="7" t="s">
        <v>10</v>
      </c>
      <c r="C930" s="7" t="s">
        <v>11</v>
      </c>
      <c r="D930" s="7" t="s">
        <v>1335</v>
      </c>
      <c r="E930" s="7" t="s">
        <v>1515</v>
      </c>
      <c r="F930" s="7" t="s">
        <v>175</v>
      </c>
      <c r="G930" s="7">
        <v>3</v>
      </c>
      <c r="H930" s="7" t="s">
        <v>1580</v>
      </c>
      <c r="I930" s="7" t="s">
        <v>155</v>
      </c>
      <c r="J930" s="7" t="s">
        <v>144</v>
      </c>
      <c r="K930" s="7" t="s">
        <v>145</v>
      </c>
      <c r="L930" s="7" t="s">
        <v>145</v>
      </c>
      <c r="M930" s="7"/>
      <c r="N930" s="7"/>
      <c r="O930" s="7"/>
      <c r="P930" s="7"/>
    </row>
    <row r="931" spans="1:16" ht="48" customHeight="1">
      <c r="A931" s="7">
        <v>930</v>
      </c>
      <c r="B931" s="7" t="s">
        <v>10</v>
      </c>
      <c r="C931" s="7" t="s">
        <v>11</v>
      </c>
      <c r="D931" s="7" t="s">
        <v>1335</v>
      </c>
      <c r="E931" s="7" t="s">
        <v>1515</v>
      </c>
      <c r="F931" s="7" t="s">
        <v>292</v>
      </c>
      <c r="G931" s="7">
        <v>4</v>
      </c>
      <c r="H931" s="7" t="s">
        <v>1581</v>
      </c>
      <c r="I931" s="7" t="s">
        <v>143</v>
      </c>
      <c r="J931" s="7" t="s">
        <v>144</v>
      </c>
      <c r="K931" s="7" t="s">
        <v>145</v>
      </c>
      <c r="L931" s="7" t="s">
        <v>145</v>
      </c>
      <c r="M931" s="7"/>
      <c r="N931" s="7"/>
      <c r="O931" s="7"/>
      <c r="P931" s="7"/>
    </row>
    <row r="932" spans="1:16" ht="48" customHeight="1">
      <c r="A932" s="7">
        <v>931</v>
      </c>
      <c r="B932" s="7" t="s">
        <v>10</v>
      </c>
      <c r="C932" s="7" t="s">
        <v>11</v>
      </c>
      <c r="D932" s="7" t="s">
        <v>1335</v>
      </c>
      <c r="E932" s="7" t="s">
        <v>1515</v>
      </c>
      <c r="F932" s="7" t="s">
        <v>175</v>
      </c>
      <c r="G932" s="7">
        <v>3</v>
      </c>
      <c r="H932" s="7" t="s">
        <v>1582</v>
      </c>
      <c r="I932" s="7" t="s">
        <v>155</v>
      </c>
      <c r="J932" s="7" t="s">
        <v>144</v>
      </c>
      <c r="K932" s="7" t="s">
        <v>145</v>
      </c>
      <c r="L932" s="7" t="s">
        <v>145</v>
      </c>
      <c r="M932" s="7"/>
      <c r="N932" s="7"/>
      <c r="O932" s="7"/>
      <c r="P932" s="7"/>
    </row>
    <row r="933" spans="1:16" ht="48" customHeight="1">
      <c r="A933" s="7">
        <v>932</v>
      </c>
      <c r="B933" s="7" t="s">
        <v>10</v>
      </c>
      <c r="C933" s="7" t="s">
        <v>11</v>
      </c>
      <c r="D933" s="7" t="s">
        <v>1335</v>
      </c>
      <c r="E933" s="7" t="s">
        <v>1515</v>
      </c>
      <c r="F933" s="7" t="s">
        <v>175</v>
      </c>
      <c r="G933" s="7">
        <v>3</v>
      </c>
      <c r="H933" s="7" t="s">
        <v>1583</v>
      </c>
      <c r="I933" s="7" t="s">
        <v>155</v>
      </c>
      <c r="J933" s="7" t="s">
        <v>144</v>
      </c>
      <c r="K933" s="7" t="s">
        <v>145</v>
      </c>
      <c r="L933" s="7" t="s">
        <v>145</v>
      </c>
      <c r="M933" s="7"/>
      <c r="N933" s="7"/>
      <c r="O933" s="7"/>
      <c r="P933" s="7"/>
    </row>
    <row r="934" spans="1:16" ht="48" customHeight="1">
      <c r="A934" s="7">
        <v>933</v>
      </c>
      <c r="B934" s="7" t="s">
        <v>10</v>
      </c>
      <c r="C934" s="7" t="s">
        <v>11</v>
      </c>
      <c r="D934" s="7" t="s">
        <v>1335</v>
      </c>
      <c r="E934" s="7" t="s">
        <v>1515</v>
      </c>
      <c r="F934" s="7" t="s">
        <v>175</v>
      </c>
      <c r="G934" s="7">
        <v>3</v>
      </c>
      <c r="H934" s="7" t="s">
        <v>1584</v>
      </c>
      <c r="I934" s="7" t="s">
        <v>155</v>
      </c>
      <c r="J934" s="7" t="s">
        <v>144</v>
      </c>
      <c r="K934" s="7" t="s">
        <v>145</v>
      </c>
      <c r="L934" s="7" t="s">
        <v>145</v>
      </c>
      <c r="M934" s="7"/>
      <c r="N934" s="7"/>
      <c r="O934" s="7"/>
      <c r="P934" s="7"/>
    </row>
    <row r="935" spans="1:16" ht="48" customHeight="1">
      <c r="A935" s="7">
        <v>934</v>
      </c>
      <c r="B935" s="7" t="s">
        <v>10</v>
      </c>
      <c r="C935" s="7" t="s">
        <v>11</v>
      </c>
      <c r="D935" s="7" t="s">
        <v>1335</v>
      </c>
      <c r="E935" s="7" t="s">
        <v>1515</v>
      </c>
      <c r="F935" s="7" t="s">
        <v>175</v>
      </c>
      <c r="G935" s="7">
        <v>3</v>
      </c>
      <c r="H935" s="7" t="s">
        <v>1585</v>
      </c>
      <c r="I935" s="7" t="s">
        <v>155</v>
      </c>
      <c r="J935" s="7" t="s">
        <v>144</v>
      </c>
      <c r="K935" s="7" t="s">
        <v>145</v>
      </c>
      <c r="L935" s="7" t="s">
        <v>145</v>
      </c>
      <c r="M935" s="7"/>
      <c r="N935" s="7"/>
      <c r="O935" s="7"/>
      <c r="P935" s="7"/>
    </row>
    <row r="936" spans="1:16" ht="48" customHeight="1">
      <c r="A936" s="7">
        <v>935</v>
      </c>
      <c r="B936" s="7" t="s">
        <v>10</v>
      </c>
      <c r="C936" s="7" t="s">
        <v>11</v>
      </c>
      <c r="D936" s="7" t="s">
        <v>1335</v>
      </c>
      <c r="E936" s="7" t="s">
        <v>1515</v>
      </c>
      <c r="F936" s="7" t="s">
        <v>175</v>
      </c>
      <c r="G936" s="7">
        <v>3</v>
      </c>
      <c r="H936" s="7" t="s">
        <v>1586</v>
      </c>
      <c r="I936" s="7" t="s">
        <v>155</v>
      </c>
      <c r="J936" s="7" t="s">
        <v>144</v>
      </c>
      <c r="K936" s="7" t="s">
        <v>145</v>
      </c>
      <c r="L936" s="7" t="s">
        <v>145</v>
      </c>
      <c r="M936" s="7"/>
      <c r="N936" s="7"/>
      <c r="O936" s="7"/>
      <c r="P936" s="7"/>
    </row>
    <row r="937" spans="1:16" ht="48" customHeight="1">
      <c r="A937" s="7">
        <v>936</v>
      </c>
      <c r="B937" s="7" t="s">
        <v>10</v>
      </c>
      <c r="C937" s="7" t="s">
        <v>11</v>
      </c>
      <c r="D937" s="7" t="s">
        <v>1335</v>
      </c>
      <c r="E937" s="7" t="s">
        <v>1515</v>
      </c>
      <c r="F937" s="7" t="s">
        <v>175</v>
      </c>
      <c r="G937" s="7">
        <v>3</v>
      </c>
      <c r="H937" s="7" t="s">
        <v>1587</v>
      </c>
      <c r="I937" s="7" t="s">
        <v>155</v>
      </c>
      <c r="J937" s="7" t="s">
        <v>144</v>
      </c>
      <c r="K937" s="7" t="s">
        <v>145</v>
      </c>
      <c r="L937" s="7" t="s">
        <v>145</v>
      </c>
      <c r="M937" s="7"/>
      <c r="N937" s="7"/>
      <c r="O937" s="7"/>
      <c r="P937" s="7"/>
    </row>
    <row r="938" spans="1:16" ht="48" customHeight="1">
      <c r="A938" s="7">
        <v>937</v>
      </c>
      <c r="B938" s="7" t="s">
        <v>10</v>
      </c>
      <c r="C938" s="7" t="s">
        <v>11</v>
      </c>
      <c r="D938" s="7" t="s">
        <v>1335</v>
      </c>
      <c r="E938" s="7" t="s">
        <v>1515</v>
      </c>
      <c r="F938" s="7" t="s">
        <v>175</v>
      </c>
      <c r="G938" s="7">
        <v>3</v>
      </c>
      <c r="H938" s="7" t="s">
        <v>1588</v>
      </c>
      <c r="I938" s="7" t="s">
        <v>155</v>
      </c>
      <c r="J938" s="7" t="s">
        <v>144</v>
      </c>
      <c r="K938" s="7" t="s">
        <v>145</v>
      </c>
      <c r="L938" s="7" t="s">
        <v>145</v>
      </c>
      <c r="M938" s="7"/>
      <c r="N938" s="7"/>
      <c r="O938" s="7"/>
      <c r="P938" s="7"/>
    </row>
    <row r="939" spans="1:16" ht="48" customHeight="1">
      <c r="A939" s="7">
        <v>938</v>
      </c>
      <c r="B939" s="7" t="s">
        <v>10</v>
      </c>
      <c r="C939" s="7" t="s">
        <v>11</v>
      </c>
      <c r="D939" s="7" t="s">
        <v>1335</v>
      </c>
      <c r="E939" s="7" t="s">
        <v>1515</v>
      </c>
      <c r="F939" s="7" t="s">
        <v>175</v>
      </c>
      <c r="G939" s="7">
        <v>3</v>
      </c>
      <c r="H939" s="7" t="s">
        <v>1589</v>
      </c>
      <c r="I939" s="7" t="s">
        <v>155</v>
      </c>
      <c r="J939" s="7" t="s">
        <v>144</v>
      </c>
      <c r="K939" s="7" t="s">
        <v>145</v>
      </c>
      <c r="L939" s="7" t="s">
        <v>145</v>
      </c>
      <c r="M939" s="7"/>
      <c r="N939" s="7"/>
      <c r="O939" s="7"/>
      <c r="P939" s="7"/>
    </row>
    <row r="940" spans="1:16" ht="48" customHeight="1">
      <c r="A940" s="7">
        <v>939</v>
      </c>
      <c r="B940" s="7" t="s">
        <v>10</v>
      </c>
      <c r="C940" s="7" t="s">
        <v>11</v>
      </c>
      <c r="D940" s="7" t="s">
        <v>1335</v>
      </c>
      <c r="E940" s="7" t="s">
        <v>1515</v>
      </c>
      <c r="F940" s="7" t="s">
        <v>175</v>
      </c>
      <c r="G940" s="7">
        <v>3</v>
      </c>
      <c r="H940" s="7" t="s">
        <v>1590</v>
      </c>
      <c r="I940" s="7" t="s">
        <v>155</v>
      </c>
      <c r="J940" s="7" t="s">
        <v>144</v>
      </c>
      <c r="K940" s="7" t="s">
        <v>145</v>
      </c>
      <c r="L940" s="7" t="s">
        <v>145</v>
      </c>
      <c r="M940" s="7"/>
      <c r="N940" s="7"/>
      <c r="O940" s="7"/>
      <c r="P940" s="7"/>
    </row>
    <row r="941" spans="1:16" ht="48" customHeight="1">
      <c r="A941" s="7">
        <v>940</v>
      </c>
      <c r="B941" s="7" t="s">
        <v>10</v>
      </c>
      <c r="C941" s="7" t="s">
        <v>11</v>
      </c>
      <c r="D941" s="7" t="s">
        <v>1335</v>
      </c>
      <c r="E941" s="7" t="s">
        <v>1515</v>
      </c>
      <c r="F941" s="7" t="s">
        <v>175</v>
      </c>
      <c r="G941" s="7">
        <v>3</v>
      </c>
      <c r="H941" s="7" t="s">
        <v>1591</v>
      </c>
      <c r="I941" s="7" t="s">
        <v>155</v>
      </c>
      <c r="J941" s="7" t="s">
        <v>144</v>
      </c>
      <c r="K941" s="7" t="s">
        <v>145</v>
      </c>
      <c r="L941" s="7" t="s">
        <v>145</v>
      </c>
      <c r="M941" s="7"/>
      <c r="N941" s="7"/>
      <c r="O941" s="7"/>
      <c r="P941" s="7"/>
    </row>
    <row r="942" spans="1:16" ht="48" customHeight="1">
      <c r="A942" s="7">
        <v>941</v>
      </c>
      <c r="B942" s="7" t="s">
        <v>10</v>
      </c>
      <c r="C942" s="7" t="s">
        <v>11</v>
      </c>
      <c r="D942" s="7" t="s">
        <v>1335</v>
      </c>
      <c r="E942" s="7" t="s">
        <v>1515</v>
      </c>
      <c r="F942" s="7" t="s">
        <v>175</v>
      </c>
      <c r="G942" s="7">
        <v>3</v>
      </c>
      <c r="H942" s="7" t="s">
        <v>1592</v>
      </c>
      <c r="I942" s="7" t="s">
        <v>155</v>
      </c>
      <c r="J942" s="7" t="s">
        <v>144</v>
      </c>
      <c r="K942" s="7" t="s">
        <v>145</v>
      </c>
      <c r="L942" s="7" t="s">
        <v>145</v>
      </c>
      <c r="M942" s="7"/>
      <c r="N942" s="7"/>
      <c r="O942" s="7"/>
      <c r="P942" s="7"/>
    </row>
    <row r="943" spans="1:16" ht="48" customHeight="1">
      <c r="A943" s="7">
        <v>942</v>
      </c>
      <c r="B943" s="7" t="s">
        <v>10</v>
      </c>
      <c r="C943" s="7" t="s">
        <v>11</v>
      </c>
      <c r="D943" s="7" t="s">
        <v>1335</v>
      </c>
      <c r="E943" s="7" t="s">
        <v>1515</v>
      </c>
      <c r="F943" s="7" t="s">
        <v>175</v>
      </c>
      <c r="G943" s="7">
        <v>3</v>
      </c>
      <c r="H943" s="7" t="s">
        <v>1593</v>
      </c>
      <c r="I943" s="7" t="s">
        <v>155</v>
      </c>
      <c r="J943" s="7" t="s">
        <v>144</v>
      </c>
      <c r="K943" s="7" t="s">
        <v>145</v>
      </c>
      <c r="L943" s="7" t="s">
        <v>145</v>
      </c>
      <c r="M943" s="7"/>
      <c r="N943" s="7"/>
      <c r="O943" s="7"/>
      <c r="P943" s="7"/>
    </row>
    <row r="944" spans="1:16" ht="48" customHeight="1">
      <c r="A944" s="7">
        <v>943</v>
      </c>
      <c r="B944" s="7" t="s">
        <v>10</v>
      </c>
      <c r="C944" s="7" t="s">
        <v>11</v>
      </c>
      <c r="D944" s="7" t="s">
        <v>1335</v>
      </c>
      <c r="E944" s="7" t="s">
        <v>1515</v>
      </c>
      <c r="F944" s="7" t="s">
        <v>175</v>
      </c>
      <c r="G944" s="7">
        <v>3</v>
      </c>
      <c r="H944" s="7" t="s">
        <v>1594</v>
      </c>
      <c r="I944" s="7" t="s">
        <v>155</v>
      </c>
      <c r="J944" s="7" t="s">
        <v>144</v>
      </c>
      <c r="K944" s="7" t="s">
        <v>145</v>
      </c>
      <c r="L944" s="7" t="s">
        <v>145</v>
      </c>
      <c r="M944" s="7"/>
      <c r="N944" s="7"/>
      <c r="O944" s="7"/>
      <c r="P944" s="7"/>
    </row>
    <row r="945" spans="1:16" ht="48" customHeight="1">
      <c r="A945" s="7">
        <v>944</v>
      </c>
      <c r="B945" s="7" t="s">
        <v>10</v>
      </c>
      <c r="C945" s="7" t="s">
        <v>11</v>
      </c>
      <c r="D945" s="7" t="s">
        <v>1335</v>
      </c>
      <c r="E945" s="7" t="s">
        <v>1515</v>
      </c>
      <c r="F945" s="7" t="s">
        <v>175</v>
      </c>
      <c r="G945" s="7">
        <v>3</v>
      </c>
      <c r="H945" s="7" t="s">
        <v>1595</v>
      </c>
      <c r="I945" s="7" t="s">
        <v>155</v>
      </c>
      <c r="J945" s="7" t="s">
        <v>144</v>
      </c>
      <c r="K945" s="7" t="s">
        <v>145</v>
      </c>
      <c r="L945" s="7" t="s">
        <v>145</v>
      </c>
      <c r="M945" s="7"/>
      <c r="N945" s="7"/>
      <c r="O945" s="7"/>
      <c r="P945" s="7"/>
    </row>
    <row r="946" spans="1:16" ht="48" customHeight="1">
      <c r="A946" s="7">
        <v>945</v>
      </c>
      <c r="B946" s="7" t="s">
        <v>10</v>
      </c>
      <c r="C946" s="7" t="s">
        <v>11</v>
      </c>
      <c r="D946" s="7" t="s">
        <v>1335</v>
      </c>
      <c r="E946" s="7" t="s">
        <v>1515</v>
      </c>
      <c r="F946" s="7" t="s">
        <v>175</v>
      </c>
      <c r="G946" s="7">
        <v>3</v>
      </c>
      <c r="H946" s="7" t="s">
        <v>1596</v>
      </c>
      <c r="I946" s="7" t="s">
        <v>155</v>
      </c>
      <c r="J946" s="7" t="s">
        <v>144</v>
      </c>
      <c r="K946" s="7" t="s">
        <v>145</v>
      </c>
      <c r="L946" s="7" t="s">
        <v>145</v>
      </c>
      <c r="M946" s="7"/>
      <c r="N946" s="7"/>
      <c r="O946" s="7"/>
      <c r="P946" s="7"/>
    </row>
    <row r="947" spans="1:16" ht="48" customHeight="1">
      <c r="A947" s="7">
        <v>946</v>
      </c>
      <c r="B947" s="7" t="s">
        <v>10</v>
      </c>
      <c r="C947" s="7" t="s">
        <v>11</v>
      </c>
      <c r="D947" s="7" t="s">
        <v>1335</v>
      </c>
      <c r="E947" s="7" t="s">
        <v>1515</v>
      </c>
      <c r="F947" s="7" t="s">
        <v>175</v>
      </c>
      <c r="G947" s="7">
        <v>3</v>
      </c>
      <c r="H947" s="7" t="s">
        <v>1597</v>
      </c>
      <c r="I947" s="7" t="s">
        <v>155</v>
      </c>
      <c r="J947" s="7" t="s">
        <v>144</v>
      </c>
      <c r="K947" s="7" t="s">
        <v>145</v>
      </c>
      <c r="L947" s="7" t="s">
        <v>145</v>
      </c>
      <c r="M947" s="7"/>
      <c r="N947" s="7"/>
      <c r="O947" s="7"/>
      <c r="P947" s="7"/>
    </row>
    <row r="948" spans="1:16" ht="48" customHeight="1">
      <c r="A948" s="7">
        <v>947</v>
      </c>
      <c r="B948" s="7" t="s">
        <v>10</v>
      </c>
      <c r="C948" s="7" t="s">
        <v>11</v>
      </c>
      <c r="D948" s="7" t="s">
        <v>1335</v>
      </c>
      <c r="E948" s="7" t="s">
        <v>1515</v>
      </c>
      <c r="F948" s="7" t="s">
        <v>175</v>
      </c>
      <c r="G948" s="7">
        <v>3</v>
      </c>
      <c r="H948" s="7" t="s">
        <v>1598</v>
      </c>
      <c r="I948" s="7" t="s">
        <v>155</v>
      </c>
      <c r="J948" s="7" t="s">
        <v>144</v>
      </c>
      <c r="K948" s="7" t="s">
        <v>145</v>
      </c>
      <c r="L948" s="7" t="s">
        <v>145</v>
      </c>
      <c r="M948" s="7"/>
      <c r="N948" s="7"/>
      <c r="O948" s="7"/>
      <c r="P948" s="7"/>
    </row>
    <row r="949" spans="1:16" ht="48" customHeight="1">
      <c r="A949" s="7">
        <v>948</v>
      </c>
      <c r="B949" s="7" t="s">
        <v>10</v>
      </c>
      <c r="C949" s="7" t="s">
        <v>11</v>
      </c>
      <c r="D949" s="7" t="s">
        <v>1335</v>
      </c>
      <c r="E949" s="7" t="s">
        <v>1515</v>
      </c>
      <c r="F949" s="7" t="s">
        <v>148</v>
      </c>
      <c r="G949" s="7">
        <v>2</v>
      </c>
      <c r="H949" s="7" t="s">
        <v>1599</v>
      </c>
      <c r="I949" s="7" t="s">
        <v>150</v>
      </c>
      <c r="J949" s="7" t="s">
        <v>144</v>
      </c>
      <c r="K949" s="7" t="s">
        <v>145</v>
      </c>
      <c r="L949" s="7" t="s">
        <v>145</v>
      </c>
      <c r="M949" s="7"/>
      <c r="N949" s="7"/>
      <c r="O949" s="7"/>
      <c r="P949" s="7"/>
    </row>
    <row r="950" spans="1:16" ht="48" customHeight="1">
      <c r="A950" s="7">
        <v>949</v>
      </c>
      <c r="B950" s="7" t="s">
        <v>10</v>
      </c>
      <c r="C950" s="7" t="s">
        <v>11</v>
      </c>
      <c r="D950" s="7" t="s">
        <v>1335</v>
      </c>
      <c r="E950" s="7" t="s">
        <v>1515</v>
      </c>
      <c r="F950" s="7" t="s">
        <v>175</v>
      </c>
      <c r="G950" s="7">
        <v>3</v>
      </c>
      <c r="H950" s="7" t="s">
        <v>1600</v>
      </c>
      <c r="I950" s="7" t="s">
        <v>155</v>
      </c>
      <c r="J950" s="7" t="s">
        <v>144</v>
      </c>
      <c r="K950" s="7" t="s">
        <v>145</v>
      </c>
      <c r="L950" s="7" t="s">
        <v>145</v>
      </c>
      <c r="M950" s="7"/>
      <c r="N950" s="7"/>
      <c r="O950" s="7"/>
      <c r="P950" s="7"/>
    </row>
    <row r="951" spans="1:16" ht="48" customHeight="1">
      <c r="A951" s="7">
        <v>950</v>
      </c>
      <c r="B951" s="7" t="s">
        <v>10</v>
      </c>
      <c r="C951" s="7" t="s">
        <v>11</v>
      </c>
      <c r="D951" s="7" t="s">
        <v>1335</v>
      </c>
      <c r="E951" s="7" t="s">
        <v>1515</v>
      </c>
      <c r="F951" s="7" t="s">
        <v>175</v>
      </c>
      <c r="G951" s="7">
        <v>3</v>
      </c>
      <c r="H951" s="7" t="s">
        <v>1601</v>
      </c>
      <c r="I951" s="7" t="s">
        <v>155</v>
      </c>
      <c r="J951" s="7" t="s">
        <v>144</v>
      </c>
      <c r="K951" s="7" t="s">
        <v>145</v>
      </c>
      <c r="L951" s="7" t="s">
        <v>145</v>
      </c>
      <c r="M951" s="7"/>
      <c r="N951" s="7"/>
      <c r="O951" s="7"/>
      <c r="P951" s="7"/>
    </row>
    <row r="952" spans="1:16" ht="48" customHeight="1">
      <c r="A952" s="7">
        <v>951</v>
      </c>
      <c r="B952" s="7" t="s">
        <v>10</v>
      </c>
      <c r="C952" s="7" t="s">
        <v>11</v>
      </c>
      <c r="D952" s="7" t="s">
        <v>1335</v>
      </c>
      <c r="E952" s="7" t="s">
        <v>1515</v>
      </c>
      <c r="F952" s="7" t="s">
        <v>175</v>
      </c>
      <c r="G952" s="7">
        <v>3</v>
      </c>
      <c r="H952" s="7" t="s">
        <v>1602</v>
      </c>
      <c r="I952" s="7" t="s">
        <v>155</v>
      </c>
      <c r="J952" s="7" t="s">
        <v>144</v>
      </c>
      <c r="K952" s="7" t="s">
        <v>145</v>
      </c>
      <c r="L952" s="7" t="s">
        <v>145</v>
      </c>
      <c r="M952" s="7"/>
      <c r="N952" s="7"/>
      <c r="O952" s="7"/>
      <c r="P952" s="7"/>
    </row>
    <row r="953" spans="1:16" ht="48" customHeight="1">
      <c r="A953" s="7">
        <v>952</v>
      </c>
      <c r="B953" s="7" t="s">
        <v>10</v>
      </c>
      <c r="C953" s="7" t="s">
        <v>11</v>
      </c>
      <c r="D953" s="7" t="s">
        <v>1335</v>
      </c>
      <c r="E953" s="7" t="s">
        <v>1515</v>
      </c>
      <c r="F953" s="7" t="s">
        <v>175</v>
      </c>
      <c r="G953" s="7">
        <v>3</v>
      </c>
      <c r="H953" s="7" t="s">
        <v>1603</v>
      </c>
      <c r="I953" s="7" t="s">
        <v>155</v>
      </c>
      <c r="J953" s="7" t="s">
        <v>144</v>
      </c>
      <c r="K953" s="7" t="s">
        <v>145</v>
      </c>
      <c r="L953" s="7" t="s">
        <v>145</v>
      </c>
      <c r="M953" s="7"/>
      <c r="N953" s="7"/>
      <c r="O953" s="7"/>
      <c r="P953" s="7"/>
    </row>
    <row r="954" spans="1:16" ht="48" customHeight="1">
      <c r="A954" s="7">
        <v>953</v>
      </c>
      <c r="B954" s="7" t="s">
        <v>10</v>
      </c>
      <c r="C954" s="7" t="s">
        <v>11</v>
      </c>
      <c r="D954" s="7" t="s">
        <v>1335</v>
      </c>
      <c r="E954" s="7" t="s">
        <v>1515</v>
      </c>
      <c r="F954" s="7" t="s">
        <v>175</v>
      </c>
      <c r="G954" s="7">
        <v>3</v>
      </c>
      <c r="H954" s="7" t="s">
        <v>1604</v>
      </c>
      <c r="I954" s="7" t="s">
        <v>155</v>
      </c>
      <c r="J954" s="7" t="s">
        <v>144</v>
      </c>
      <c r="K954" s="7" t="s">
        <v>145</v>
      </c>
      <c r="L954" s="7" t="s">
        <v>145</v>
      </c>
      <c r="M954" s="7"/>
      <c r="N954" s="7"/>
      <c r="O954" s="7"/>
      <c r="P954" s="7"/>
    </row>
    <row r="955" spans="1:16" ht="48" customHeight="1">
      <c r="A955" s="7">
        <v>954</v>
      </c>
      <c r="B955" s="7" t="s">
        <v>10</v>
      </c>
      <c r="C955" s="7" t="s">
        <v>11</v>
      </c>
      <c r="D955" s="7" t="s">
        <v>1335</v>
      </c>
      <c r="E955" s="7" t="s">
        <v>1515</v>
      </c>
      <c r="F955" s="7" t="s">
        <v>175</v>
      </c>
      <c r="G955" s="7">
        <v>3</v>
      </c>
      <c r="H955" s="7" t="s">
        <v>1605</v>
      </c>
      <c r="I955" s="7" t="s">
        <v>155</v>
      </c>
      <c r="J955" s="7" t="s">
        <v>144</v>
      </c>
      <c r="K955" s="7" t="s">
        <v>145</v>
      </c>
      <c r="L955" s="7" t="s">
        <v>145</v>
      </c>
      <c r="M955" s="7"/>
      <c r="N955" s="7"/>
      <c r="O955" s="7"/>
      <c r="P955" s="7"/>
    </row>
    <row r="956" spans="1:16" ht="48" customHeight="1">
      <c r="A956" s="7">
        <v>955</v>
      </c>
      <c r="B956" s="7" t="s">
        <v>10</v>
      </c>
      <c r="C956" s="7" t="s">
        <v>11</v>
      </c>
      <c r="D956" s="7" t="s">
        <v>1335</v>
      </c>
      <c r="E956" s="7" t="s">
        <v>1515</v>
      </c>
      <c r="F956" s="7" t="s">
        <v>175</v>
      </c>
      <c r="G956" s="7">
        <v>3</v>
      </c>
      <c r="H956" s="7" t="s">
        <v>1606</v>
      </c>
      <c r="I956" s="7" t="s">
        <v>155</v>
      </c>
      <c r="J956" s="7" t="s">
        <v>144</v>
      </c>
      <c r="K956" s="7" t="s">
        <v>145</v>
      </c>
      <c r="L956" s="7" t="s">
        <v>145</v>
      </c>
      <c r="M956" s="7"/>
      <c r="N956" s="7"/>
      <c r="O956" s="7"/>
      <c r="P956" s="7"/>
    </row>
    <row r="957" spans="1:16" ht="48" customHeight="1">
      <c r="A957" s="7">
        <v>956</v>
      </c>
      <c r="B957" s="7" t="s">
        <v>10</v>
      </c>
      <c r="C957" s="7" t="s">
        <v>11</v>
      </c>
      <c r="D957" s="7" t="s">
        <v>1335</v>
      </c>
      <c r="E957" s="7" t="s">
        <v>1515</v>
      </c>
      <c r="F957" s="7" t="s">
        <v>175</v>
      </c>
      <c r="G957" s="7">
        <v>3</v>
      </c>
      <c r="H957" s="7" t="s">
        <v>1607</v>
      </c>
      <c r="I957" s="7" t="s">
        <v>155</v>
      </c>
      <c r="J957" s="7" t="s">
        <v>144</v>
      </c>
      <c r="K957" s="7" t="s">
        <v>145</v>
      </c>
      <c r="L957" s="7" t="s">
        <v>145</v>
      </c>
      <c r="M957" s="7"/>
      <c r="N957" s="7"/>
      <c r="O957" s="7"/>
      <c r="P957" s="7"/>
    </row>
    <row r="958" spans="1:16" ht="48" customHeight="1">
      <c r="A958" s="7">
        <v>957</v>
      </c>
      <c r="B958" s="7" t="s">
        <v>10</v>
      </c>
      <c r="C958" s="7" t="s">
        <v>11</v>
      </c>
      <c r="D958" s="7" t="s">
        <v>1335</v>
      </c>
      <c r="E958" s="7" t="s">
        <v>1515</v>
      </c>
      <c r="F958" s="7" t="s">
        <v>175</v>
      </c>
      <c r="G958" s="7">
        <v>3</v>
      </c>
      <c r="H958" s="7" t="s">
        <v>1608</v>
      </c>
      <c r="I958" s="7" t="s">
        <v>155</v>
      </c>
      <c r="J958" s="7" t="s">
        <v>144</v>
      </c>
      <c r="K958" s="7" t="s">
        <v>145</v>
      </c>
      <c r="L958" s="7" t="s">
        <v>145</v>
      </c>
      <c r="M958" s="7"/>
      <c r="N958" s="7"/>
      <c r="O958" s="7"/>
      <c r="P958" s="7"/>
    </row>
    <row r="959" spans="1:16" ht="48" customHeight="1">
      <c r="A959" s="7">
        <v>958</v>
      </c>
      <c r="B959" s="7" t="s">
        <v>10</v>
      </c>
      <c r="C959" s="7" t="s">
        <v>11</v>
      </c>
      <c r="D959" s="7" t="s">
        <v>1335</v>
      </c>
      <c r="E959" s="7" t="s">
        <v>1515</v>
      </c>
      <c r="F959" s="7" t="s">
        <v>175</v>
      </c>
      <c r="G959" s="7">
        <v>3</v>
      </c>
      <c r="H959" s="7" t="s">
        <v>1609</v>
      </c>
      <c r="I959" s="7" t="s">
        <v>155</v>
      </c>
      <c r="J959" s="7" t="s">
        <v>144</v>
      </c>
      <c r="K959" s="7" t="s">
        <v>145</v>
      </c>
      <c r="L959" s="7" t="s">
        <v>145</v>
      </c>
      <c r="M959" s="7"/>
      <c r="N959" s="7"/>
      <c r="O959" s="7"/>
      <c r="P959" s="7"/>
    </row>
    <row r="960" spans="1:16" ht="48" customHeight="1">
      <c r="A960" s="7">
        <v>959</v>
      </c>
      <c r="B960" s="7" t="s">
        <v>10</v>
      </c>
      <c r="C960" s="7" t="s">
        <v>11</v>
      </c>
      <c r="D960" s="7" t="s">
        <v>1335</v>
      </c>
      <c r="E960" s="7" t="s">
        <v>1515</v>
      </c>
      <c r="F960" s="7" t="s">
        <v>175</v>
      </c>
      <c r="G960" s="7">
        <v>3</v>
      </c>
      <c r="H960" s="7" t="s">
        <v>1610</v>
      </c>
      <c r="I960" s="7" t="s">
        <v>155</v>
      </c>
      <c r="J960" s="7" t="s">
        <v>144</v>
      </c>
      <c r="K960" s="7" t="s">
        <v>145</v>
      </c>
      <c r="L960" s="7" t="s">
        <v>145</v>
      </c>
      <c r="M960" s="7"/>
      <c r="N960" s="7"/>
      <c r="O960" s="7"/>
      <c r="P960" s="7"/>
    </row>
    <row r="961" spans="1:16" ht="48" customHeight="1">
      <c r="A961" s="7">
        <v>960</v>
      </c>
      <c r="B961" s="7" t="s">
        <v>10</v>
      </c>
      <c r="C961" s="7" t="s">
        <v>11</v>
      </c>
      <c r="D961" s="7" t="s">
        <v>1335</v>
      </c>
      <c r="E961" s="7" t="s">
        <v>1515</v>
      </c>
      <c r="F961" s="7" t="s">
        <v>175</v>
      </c>
      <c r="G961" s="7">
        <v>3</v>
      </c>
      <c r="H961" s="7" t="s">
        <v>1611</v>
      </c>
      <c r="I961" s="7" t="s">
        <v>155</v>
      </c>
      <c r="J961" s="7" t="s">
        <v>144</v>
      </c>
      <c r="K961" s="7" t="s">
        <v>145</v>
      </c>
      <c r="L961" s="7" t="s">
        <v>145</v>
      </c>
      <c r="M961" s="7"/>
      <c r="N961" s="7"/>
      <c r="O961" s="7"/>
      <c r="P961" s="7"/>
    </row>
    <row r="962" spans="1:16" ht="48" customHeight="1">
      <c r="A962" s="7">
        <v>961</v>
      </c>
      <c r="B962" s="7" t="s">
        <v>10</v>
      </c>
      <c r="C962" s="7" t="s">
        <v>11</v>
      </c>
      <c r="D962" s="7" t="s">
        <v>1335</v>
      </c>
      <c r="E962" s="7" t="s">
        <v>1515</v>
      </c>
      <c r="F962" s="7" t="s">
        <v>175</v>
      </c>
      <c r="G962" s="7">
        <v>3</v>
      </c>
      <c r="H962" s="7" t="s">
        <v>1612</v>
      </c>
      <c r="I962" s="7" t="s">
        <v>155</v>
      </c>
      <c r="J962" s="7" t="s">
        <v>144</v>
      </c>
      <c r="K962" s="7" t="s">
        <v>145</v>
      </c>
      <c r="L962" s="7" t="s">
        <v>145</v>
      </c>
      <c r="M962" s="7"/>
      <c r="N962" s="7"/>
      <c r="O962" s="7"/>
      <c r="P962" s="7"/>
    </row>
    <row r="963" spans="1:16" ht="48" customHeight="1">
      <c r="A963" s="7">
        <v>962</v>
      </c>
      <c r="B963" s="7" t="s">
        <v>10</v>
      </c>
      <c r="C963" s="7" t="s">
        <v>11</v>
      </c>
      <c r="D963" s="7" t="s">
        <v>1335</v>
      </c>
      <c r="E963" s="7" t="s">
        <v>1515</v>
      </c>
      <c r="F963" s="7" t="s">
        <v>175</v>
      </c>
      <c r="G963" s="7">
        <v>3</v>
      </c>
      <c r="H963" s="7" t="s">
        <v>1613</v>
      </c>
      <c r="I963" s="7" t="s">
        <v>155</v>
      </c>
      <c r="J963" s="7" t="s">
        <v>144</v>
      </c>
      <c r="K963" s="7" t="s">
        <v>145</v>
      </c>
      <c r="L963" s="7" t="s">
        <v>145</v>
      </c>
      <c r="M963" s="7"/>
      <c r="N963" s="7"/>
      <c r="O963" s="7"/>
      <c r="P963" s="7"/>
    </row>
    <row r="964" spans="1:16" ht="48" customHeight="1">
      <c r="A964" s="7">
        <v>963</v>
      </c>
      <c r="B964" s="7" t="s">
        <v>10</v>
      </c>
      <c r="C964" s="7" t="s">
        <v>11</v>
      </c>
      <c r="D964" s="7" t="s">
        <v>1335</v>
      </c>
      <c r="E964" s="7" t="s">
        <v>1515</v>
      </c>
      <c r="F964" s="7" t="s">
        <v>175</v>
      </c>
      <c r="G964" s="7">
        <v>3</v>
      </c>
      <c r="H964" s="7" t="s">
        <v>1614</v>
      </c>
      <c r="I964" s="7" t="s">
        <v>155</v>
      </c>
      <c r="J964" s="7" t="s">
        <v>144</v>
      </c>
      <c r="K964" s="7" t="s">
        <v>145</v>
      </c>
      <c r="L964" s="7" t="s">
        <v>145</v>
      </c>
      <c r="M964" s="7"/>
      <c r="N964" s="7"/>
      <c r="O964" s="7"/>
      <c r="P964" s="7"/>
    </row>
    <row r="965" spans="1:16" ht="48" customHeight="1">
      <c r="A965" s="7">
        <v>964</v>
      </c>
      <c r="B965" s="7" t="s">
        <v>10</v>
      </c>
      <c r="C965" s="7" t="s">
        <v>11</v>
      </c>
      <c r="D965" s="7" t="s">
        <v>1335</v>
      </c>
      <c r="E965" s="7" t="s">
        <v>1515</v>
      </c>
      <c r="F965" s="7" t="s">
        <v>175</v>
      </c>
      <c r="G965" s="7">
        <v>3</v>
      </c>
      <c r="H965" s="7" t="s">
        <v>1615</v>
      </c>
      <c r="I965" s="7" t="s">
        <v>155</v>
      </c>
      <c r="J965" s="7" t="s">
        <v>144</v>
      </c>
      <c r="K965" s="7" t="s">
        <v>145</v>
      </c>
      <c r="L965" s="7" t="s">
        <v>145</v>
      </c>
      <c r="M965" s="7"/>
      <c r="N965" s="7"/>
      <c r="O965" s="7"/>
      <c r="P965" s="7"/>
    </row>
    <row r="966" spans="1:16" ht="48" customHeight="1">
      <c r="A966" s="7">
        <v>965</v>
      </c>
      <c r="B966" s="7" t="s">
        <v>10</v>
      </c>
      <c r="C966" s="7" t="s">
        <v>11</v>
      </c>
      <c r="D966" s="7" t="s">
        <v>1335</v>
      </c>
      <c r="E966" s="7" t="s">
        <v>1515</v>
      </c>
      <c r="F966" s="7" t="s">
        <v>292</v>
      </c>
      <c r="G966" s="7">
        <v>4</v>
      </c>
      <c r="H966" s="7" t="s">
        <v>1616</v>
      </c>
      <c r="I966" s="7" t="s">
        <v>143</v>
      </c>
      <c r="J966" s="7" t="s">
        <v>144</v>
      </c>
      <c r="K966" s="7" t="s">
        <v>145</v>
      </c>
      <c r="L966" s="7" t="s">
        <v>145</v>
      </c>
      <c r="M966" s="7"/>
      <c r="N966" s="7"/>
      <c r="O966" s="7"/>
      <c r="P966" s="7"/>
    </row>
    <row r="967" spans="1:16" ht="48" customHeight="1">
      <c r="A967" s="7">
        <v>966</v>
      </c>
      <c r="B967" s="7" t="s">
        <v>10</v>
      </c>
      <c r="C967" s="7" t="s">
        <v>11</v>
      </c>
      <c r="D967" s="7" t="s">
        <v>1335</v>
      </c>
      <c r="E967" s="7" t="s">
        <v>1515</v>
      </c>
      <c r="F967" s="7" t="s">
        <v>148</v>
      </c>
      <c r="G967" s="7">
        <v>2</v>
      </c>
      <c r="H967" s="7" t="s">
        <v>1617</v>
      </c>
      <c r="I967" s="7" t="s">
        <v>150</v>
      </c>
      <c r="J967" s="7" t="s">
        <v>144</v>
      </c>
      <c r="K967" s="7" t="s">
        <v>145</v>
      </c>
      <c r="L967" s="7" t="s">
        <v>145</v>
      </c>
      <c r="M967" s="7"/>
      <c r="N967" s="7"/>
      <c r="O967" s="7"/>
      <c r="P967" s="7"/>
    </row>
    <row r="968" spans="1:16" ht="48" customHeight="1">
      <c r="A968" s="7">
        <v>967</v>
      </c>
      <c r="B968" s="7" t="s">
        <v>10</v>
      </c>
      <c r="C968" s="7" t="s">
        <v>11</v>
      </c>
      <c r="D968" s="7" t="s">
        <v>1335</v>
      </c>
      <c r="E968" s="7" t="s">
        <v>1515</v>
      </c>
      <c r="F968" s="7" t="s">
        <v>175</v>
      </c>
      <c r="G968" s="7">
        <v>3</v>
      </c>
      <c r="H968" s="7" t="s">
        <v>1618</v>
      </c>
      <c r="I968" s="7" t="s">
        <v>155</v>
      </c>
      <c r="J968" s="7" t="s">
        <v>144</v>
      </c>
      <c r="K968" s="7" t="s">
        <v>145</v>
      </c>
      <c r="L968" s="7" t="s">
        <v>145</v>
      </c>
      <c r="M968" s="7"/>
      <c r="N968" s="7"/>
      <c r="O968" s="7"/>
      <c r="P968" s="7"/>
    </row>
    <row r="969" spans="1:16" ht="48" customHeight="1">
      <c r="A969" s="7">
        <v>968</v>
      </c>
      <c r="B969" s="7" t="s">
        <v>10</v>
      </c>
      <c r="C969" s="7" t="s">
        <v>11</v>
      </c>
      <c r="D969" s="7" t="s">
        <v>1335</v>
      </c>
      <c r="E969" s="7" t="s">
        <v>1515</v>
      </c>
      <c r="F969" s="7" t="s">
        <v>175</v>
      </c>
      <c r="G969" s="7">
        <v>3</v>
      </c>
      <c r="H969" s="7" t="s">
        <v>1619</v>
      </c>
      <c r="I969" s="7" t="s">
        <v>155</v>
      </c>
      <c r="J969" s="7" t="s">
        <v>144</v>
      </c>
      <c r="K969" s="7" t="s">
        <v>145</v>
      </c>
      <c r="L969" s="7" t="s">
        <v>145</v>
      </c>
      <c r="M969" s="7"/>
      <c r="N969" s="7"/>
      <c r="O969" s="7"/>
      <c r="P969" s="7"/>
    </row>
    <row r="970" spans="1:16" ht="48" customHeight="1">
      <c r="A970" s="7">
        <v>969</v>
      </c>
      <c r="B970" s="7" t="s">
        <v>10</v>
      </c>
      <c r="C970" s="7" t="s">
        <v>11</v>
      </c>
      <c r="D970" s="7" t="s">
        <v>1335</v>
      </c>
      <c r="E970" s="7" t="s">
        <v>1515</v>
      </c>
      <c r="F970" s="7" t="s">
        <v>175</v>
      </c>
      <c r="G970" s="7">
        <v>3</v>
      </c>
      <c r="H970" s="7" t="s">
        <v>1620</v>
      </c>
      <c r="I970" s="7" t="s">
        <v>155</v>
      </c>
      <c r="J970" s="7" t="s">
        <v>144</v>
      </c>
      <c r="K970" s="7" t="s">
        <v>145</v>
      </c>
      <c r="L970" s="7" t="s">
        <v>145</v>
      </c>
      <c r="M970" s="7"/>
      <c r="N970" s="7"/>
      <c r="O970" s="7"/>
      <c r="P970" s="7"/>
    </row>
    <row r="971" spans="1:16" ht="48" customHeight="1">
      <c r="A971" s="7">
        <v>970</v>
      </c>
      <c r="B971" s="7" t="s">
        <v>10</v>
      </c>
      <c r="C971" s="7" t="s">
        <v>11</v>
      </c>
      <c r="D971" s="7" t="s">
        <v>1335</v>
      </c>
      <c r="E971" s="7" t="s">
        <v>1515</v>
      </c>
      <c r="F971" s="7" t="s">
        <v>292</v>
      </c>
      <c r="G971" s="7">
        <v>4</v>
      </c>
      <c r="H971" s="7" t="s">
        <v>1621</v>
      </c>
      <c r="I971" s="7" t="s">
        <v>143</v>
      </c>
      <c r="J971" s="7" t="s">
        <v>144</v>
      </c>
      <c r="K971" s="7" t="s">
        <v>145</v>
      </c>
      <c r="L971" s="7" t="s">
        <v>145</v>
      </c>
      <c r="M971" s="7"/>
      <c r="N971" s="7"/>
      <c r="O971" s="7"/>
      <c r="P971" s="7"/>
    </row>
    <row r="972" spans="1:16" ht="48" customHeight="1">
      <c r="A972" s="7">
        <v>971</v>
      </c>
      <c r="B972" s="7" t="s">
        <v>10</v>
      </c>
      <c r="C972" s="7" t="s">
        <v>11</v>
      </c>
      <c r="D972" s="7" t="s">
        <v>1335</v>
      </c>
      <c r="E972" s="7" t="s">
        <v>1515</v>
      </c>
      <c r="F972" s="7" t="s">
        <v>175</v>
      </c>
      <c r="G972" s="7">
        <v>3</v>
      </c>
      <c r="H972" s="7" t="s">
        <v>1622</v>
      </c>
      <c r="I972" s="7" t="s">
        <v>155</v>
      </c>
      <c r="J972" s="7" t="s">
        <v>144</v>
      </c>
      <c r="K972" s="7" t="s">
        <v>145</v>
      </c>
      <c r="L972" s="7" t="s">
        <v>145</v>
      </c>
      <c r="M972" s="7"/>
      <c r="N972" s="7"/>
      <c r="O972" s="7"/>
      <c r="P972" s="7"/>
    </row>
    <row r="973" spans="1:16" ht="48" customHeight="1">
      <c r="A973" s="7">
        <v>972</v>
      </c>
      <c r="B973" s="7" t="s">
        <v>10</v>
      </c>
      <c r="C973" s="7" t="s">
        <v>11</v>
      </c>
      <c r="D973" s="7" t="s">
        <v>1335</v>
      </c>
      <c r="E973" s="7" t="s">
        <v>1515</v>
      </c>
      <c r="F973" s="7" t="s">
        <v>148</v>
      </c>
      <c r="G973" s="7">
        <v>2</v>
      </c>
      <c r="H973" s="7" t="s">
        <v>1623</v>
      </c>
      <c r="I973" s="7" t="s">
        <v>150</v>
      </c>
      <c r="J973" s="7" t="s">
        <v>144</v>
      </c>
      <c r="K973" s="7" t="s">
        <v>145</v>
      </c>
      <c r="L973" s="7" t="s">
        <v>145</v>
      </c>
      <c r="M973" s="7"/>
      <c r="N973" s="7"/>
      <c r="O973" s="7"/>
      <c r="P973" s="7"/>
    </row>
    <row r="974" spans="1:16" ht="48" customHeight="1">
      <c r="A974" s="7">
        <v>973</v>
      </c>
      <c r="B974" s="7" t="s">
        <v>10</v>
      </c>
      <c r="C974" s="7" t="s">
        <v>11</v>
      </c>
      <c r="D974" s="7" t="s">
        <v>1335</v>
      </c>
      <c r="E974" s="7" t="s">
        <v>1515</v>
      </c>
      <c r="F974" s="7" t="s">
        <v>175</v>
      </c>
      <c r="G974" s="7">
        <v>3</v>
      </c>
      <c r="H974" s="7" t="s">
        <v>1624</v>
      </c>
      <c r="I974" s="7" t="s">
        <v>155</v>
      </c>
      <c r="J974" s="7" t="s">
        <v>144</v>
      </c>
      <c r="K974" s="7" t="s">
        <v>145</v>
      </c>
      <c r="L974" s="7" t="s">
        <v>145</v>
      </c>
      <c r="M974" s="7"/>
      <c r="N974" s="7"/>
      <c r="O974" s="7"/>
      <c r="P974" s="7"/>
    </row>
    <row r="975" spans="1:16" ht="48" customHeight="1">
      <c r="A975" s="7">
        <v>974</v>
      </c>
      <c r="B975" s="7" t="s">
        <v>10</v>
      </c>
      <c r="C975" s="7" t="s">
        <v>11</v>
      </c>
      <c r="D975" s="7" t="s">
        <v>1335</v>
      </c>
      <c r="E975" s="7" t="s">
        <v>1515</v>
      </c>
      <c r="F975" s="7" t="s">
        <v>148</v>
      </c>
      <c r="G975" s="7">
        <v>2</v>
      </c>
      <c r="H975" s="7" t="s">
        <v>1625</v>
      </c>
      <c r="I975" s="7" t="s">
        <v>150</v>
      </c>
      <c r="J975" s="7" t="s">
        <v>144</v>
      </c>
      <c r="K975" s="7" t="s">
        <v>145</v>
      </c>
      <c r="L975" s="7" t="s">
        <v>145</v>
      </c>
      <c r="M975" s="7"/>
      <c r="N975" s="7"/>
      <c r="O975" s="7"/>
      <c r="P975" s="7"/>
    </row>
    <row r="976" spans="1:16" ht="48" customHeight="1">
      <c r="A976" s="7">
        <v>975</v>
      </c>
      <c r="B976" s="7" t="s">
        <v>10</v>
      </c>
      <c r="C976" s="7" t="s">
        <v>11</v>
      </c>
      <c r="D976" s="7" t="s">
        <v>1335</v>
      </c>
      <c r="E976" s="7" t="s">
        <v>1515</v>
      </c>
      <c r="F976" s="7" t="s">
        <v>148</v>
      </c>
      <c r="G976" s="7">
        <v>2</v>
      </c>
      <c r="H976" s="7" t="s">
        <v>1626</v>
      </c>
      <c r="I976" s="7" t="s">
        <v>150</v>
      </c>
      <c r="J976" s="7" t="s">
        <v>144</v>
      </c>
      <c r="K976" s="7" t="s">
        <v>145</v>
      </c>
      <c r="L976" s="7" t="s">
        <v>145</v>
      </c>
      <c r="M976" s="7"/>
      <c r="N976" s="7"/>
      <c r="O976" s="7"/>
      <c r="P976" s="7"/>
    </row>
    <row r="977" spans="1:16" ht="48" customHeight="1">
      <c r="A977" s="7">
        <v>976</v>
      </c>
      <c r="B977" s="7" t="s">
        <v>10</v>
      </c>
      <c r="C977" s="7" t="s">
        <v>11</v>
      </c>
      <c r="D977" s="7" t="s">
        <v>1335</v>
      </c>
      <c r="E977" s="7" t="s">
        <v>1515</v>
      </c>
      <c r="F977" s="7" t="s">
        <v>175</v>
      </c>
      <c r="G977" s="7">
        <v>3</v>
      </c>
      <c r="H977" s="7" t="s">
        <v>1627</v>
      </c>
      <c r="I977" s="7" t="s">
        <v>155</v>
      </c>
      <c r="J977" s="7" t="s">
        <v>144</v>
      </c>
      <c r="K977" s="7" t="s">
        <v>145</v>
      </c>
      <c r="L977" s="7" t="s">
        <v>145</v>
      </c>
      <c r="M977" s="7"/>
      <c r="N977" s="7"/>
      <c r="O977" s="7"/>
      <c r="P977" s="7"/>
    </row>
    <row r="978" spans="1:16" ht="48" customHeight="1">
      <c r="A978" s="7">
        <v>977</v>
      </c>
      <c r="B978" s="7" t="s">
        <v>10</v>
      </c>
      <c r="C978" s="7" t="s">
        <v>11</v>
      </c>
      <c r="D978" s="7" t="s">
        <v>1335</v>
      </c>
      <c r="E978" s="7" t="s">
        <v>1515</v>
      </c>
      <c r="F978" s="7" t="s">
        <v>148</v>
      </c>
      <c r="G978" s="7">
        <v>2</v>
      </c>
      <c r="H978" s="7" t="s">
        <v>1628</v>
      </c>
      <c r="I978" s="7" t="s">
        <v>150</v>
      </c>
      <c r="J978" s="7" t="s">
        <v>144</v>
      </c>
      <c r="K978" s="7" t="s">
        <v>145</v>
      </c>
      <c r="L978" s="7" t="s">
        <v>145</v>
      </c>
      <c r="M978" s="7"/>
      <c r="N978" s="7"/>
      <c r="O978" s="7"/>
      <c r="P978" s="7"/>
    </row>
    <row r="979" spans="1:16" ht="48" customHeight="1">
      <c r="A979" s="7">
        <v>978</v>
      </c>
      <c r="B979" s="7" t="s">
        <v>10</v>
      </c>
      <c r="C979" s="7" t="s">
        <v>11</v>
      </c>
      <c r="D979" s="7" t="s">
        <v>1335</v>
      </c>
      <c r="E979" s="7" t="s">
        <v>1515</v>
      </c>
      <c r="F979" s="7" t="s">
        <v>175</v>
      </c>
      <c r="G979" s="7">
        <v>3</v>
      </c>
      <c r="H979" s="7" t="s">
        <v>1629</v>
      </c>
      <c r="I979" s="7" t="s">
        <v>155</v>
      </c>
      <c r="J979" s="7" t="s">
        <v>144</v>
      </c>
      <c r="K979" s="7" t="s">
        <v>145</v>
      </c>
      <c r="L979" s="7" t="s">
        <v>145</v>
      </c>
      <c r="M979" s="7"/>
      <c r="N979" s="7"/>
      <c r="O979" s="7"/>
      <c r="P979" s="7"/>
    </row>
    <row r="980" spans="1:16" ht="48" customHeight="1">
      <c r="A980" s="7">
        <v>979</v>
      </c>
      <c r="B980" s="7" t="s">
        <v>10</v>
      </c>
      <c r="C980" s="7" t="s">
        <v>11</v>
      </c>
      <c r="D980" s="7" t="s">
        <v>1335</v>
      </c>
      <c r="E980" s="7" t="s">
        <v>1515</v>
      </c>
      <c r="F980" s="7" t="s">
        <v>175</v>
      </c>
      <c r="G980" s="7">
        <v>3</v>
      </c>
      <c r="H980" s="7" t="s">
        <v>1630</v>
      </c>
      <c r="I980" s="7" t="s">
        <v>155</v>
      </c>
      <c r="J980" s="7" t="s">
        <v>144</v>
      </c>
      <c r="K980" s="7" t="s">
        <v>145</v>
      </c>
      <c r="L980" s="7" t="s">
        <v>145</v>
      </c>
      <c r="M980" s="7"/>
      <c r="N980" s="7"/>
      <c r="O980" s="7"/>
      <c r="P980" s="7"/>
    </row>
    <row r="981" spans="1:16" ht="48" customHeight="1">
      <c r="A981" s="7">
        <v>980</v>
      </c>
      <c r="B981" s="7" t="s">
        <v>10</v>
      </c>
      <c r="C981" s="7" t="s">
        <v>11</v>
      </c>
      <c r="D981" s="7" t="s">
        <v>1335</v>
      </c>
      <c r="E981" s="7" t="s">
        <v>1515</v>
      </c>
      <c r="F981" s="7" t="s">
        <v>175</v>
      </c>
      <c r="G981" s="7">
        <v>3</v>
      </c>
      <c r="H981" s="7" t="s">
        <v>1631</v>
      </c>
      <c r="I981" s="7" t="s">
        <v>155</v>
      </c>
      <c r="J981" s="7" t="s">
        <v>144</v>
      </c>
      <c r="K981" s="7" t="s">
        <v>145</v>
      </c>
      <c r="L981" s="7" t="s">
        <v>145</v>
      </c>
      <c r="M981" s="7"/>
      <c r="N981" s="7"/>
      <c r="O981" s="7"/>
      <c r="P981" s="7"/>
    </row>
    <row r="982" spans="1:16" ht="48" customHeight="1">
      <c r="A982" s="7">
        <v>981</v>
      </c>
      <c r="B982" s="7" t="s">
        <v>10</v>
      </c>
      <c r="C982" s="7" t="s">
        <v>11</v>
      </c>
      <c r="D982" s="7" t="s">
        <v>1335</v>
      </c>
      <c r="E982" s="7" t="s">
        <v>1515</v>
      </c>
      <c r="F982" s="7" t="s">
        <v>175</v>
      </c>
      <c r="G982" s="7">
        <v>3</v>
      </c>
      <c r="H982" s="7" t="s">
        <v>1632</v>
      </c>
      <c r="I982" s="7" t="s">
        <v>155</v>
      </c>
      <c r="J982" s="7" t="s">
        <v>144</v>
      </c>
      <c r="K982" s="7" t="s">
        <v>145</v>
      </c>
      <c r="L982" s="7" t="s">
        <v>145</v>
      </c>
      <c r="M982" s="7"/>
      <c r="N982" s="7"/>
      <c r="O982" s="7"/>
      <c r="P982" s="7"/>
    </row>
    <row r="983" spans="1:16" ht="48" customHeight="1">
      <c r="A983" s="7">
        <v>982</v>
      </c>
      <c r="B983" s="7" t="s">
        <v>10</v>
      </c>
      <c r="C983" s="7" t="s">
        <v>11</v>
      </c>
      <c r="D983" s="7" t="s">
        <v>1335</v>
      </c>
      <c r="E983" s="7" t="s">
        <v>1515</v>
      </c>
      <c r="F983" s="7" t="s">
        <v>148</v>
      </c>
      <c r="G983" s="7">
        <v>2</v>
      </c>
      <c r="H983" s="7" t="s">
        <v>1633</v>
      </c>
      <c r="I983" s="7" t="s">
        <v>150</v>
      </c>
      <c r="J983" s="7" t="s">
        <v>144</v>
      </c>
      <c r="K983" s="7" t="s">
        <v>145</v>
      </c>
      <c r="L983" s="7" t="s">
        <v>145</v>
      </c>
      <c r="M983" s="7"/>
      <c r="N983" s="7"/>
      <c r="O983" s="7"/>
      <c r="P983" s="7"/>
    </row>
    <row r="984" spans="1:16" ht="48" customHeight="1">
      <c r="A984" s="7">
        <v>983</v>
      </c>
      <c r="B984" s="7" t="s">
        <v>10</v>
      </c>
      <c r="C984" s="7" t="s">
        <v>11</v>
      </c>
      <c r="D984" s="7" t="s">
        <v>1335</v>
      </c>
      <c r="E984" s="7" t="s">
        <v>1515</v>
      </c>
      <c r="F984" s="7" t="s">
        <v>175</v>
      </c>
      <c r="G984" s="7">
        <v>3</v>
      </c>
      <c r="H984" s="7" t="s">
        <v>1634</v>
      </c>
      <c r="I984" s="7" t="s">
        <v>155</v>
      </c>
      <c r="J984" s="7" t="s">
        <v>144</v>
      </c>
      <c r="K984" s="7" t="s">
        <v>145</v>
      </c>
      <c r="L984" s="7" t="s">
        <v>145</v>
      </c>
      <c r="M984" s="7"/>
      <c r="N984" s="7"/>
      <c r="O984" s="7"/>
      <c r="P984" s="7"/>
    </row>
    <row r="985" spans="1:16" ht="48" customHeight="1">
      <c r="A985" s="7">
        <v>984</v>
      </c>
      <c r="B985" s="7" t="s">
        <v>10</v>
      </c>
      <c r="C985" s="7" t="s">
        <v>11</v>
      </c>
      <c r="D985" s="7" t="s">
        <v>1335</v>
      </c>
      <c r="E985" s="7" t="s">
        <v>1515</v>
      </c>
      <c r="F985" s="7" t="s">
        <v>175</v>
      </c>
      <c r="G985" s="7">
        <v>3</v>
      </c>
      <c r="H985" s="7" t="s">
        <v>1635</v>
      </c>
      <c r="I985" s="7" t="s">
        <v>155</v>
      </c>
      <c r="J985" s="7" t="s">
        <v>144</v>
      </c>
      <c r="K985" s="7" t="s">
        <v>145</v>
      </c>
      <c r="L985" s="7" t="s">
        <v>145</v>
      </c>
      <c r="M985" s="7"/>
      <c r="N985" s="7"/>
      <c r="O985" s="7"/>
      <c r="P985" s="7"/>
    </row>
    <row r="986" spans="1:16" ht="48" customHeight="1">
      <c r="A986" s="7">
        <v>985</v>
      </c>
      <c r="B986" s="7" t="s">
        <v>10</v>
      </c>
      <c r="C986" s="7" t="s">
        <v>11</v>
      </c>
      <c r="D986" s="7" t="s">
        <v>1335</v>
      </c>
      <c r="E986" s="7" t="s">
        <v>1515</v>
      </c>
      <c r="F986" s="7" t="s">
        <v>175</v>
      </c>
      <c r="G986" s="7">
        <v>3</v>
      </c>
      <c r="H986" s="7" t="s">
        <v>1636</v>
      </c>
      <c r="I986" s="7" t="s">
        <v>155</v>
      </c>
      <c r="J986" s="7" t="s">
        <v>144</v>
      </c>
      <c r="K986" s="7" t="s">
        <v>145</v>
      </c>
      <c r="L986" s="7" t="s">
        <v>145</v>
      </c>
      <c r="M986" s="7"/>
      <c r="N986" s="7"/>
      <c r="O986" s="7"/>
      <c r="P986" s="7"/>
    </row>
    <row r="987" spans="1:16" ht="48" customHeight="1">
      <c r="A987" s="7">
        <v>986</v>
      </c>
      <c r="B987" s="7" t="s">
        <v>10</v>
      </c>
      <c r="C987" s="7" t="s">
        <v>11</v>
      </c>
      <c r="D987" s="7" t="s">
        <v>1335</v>
      </c>
      <c r="E987" s="7" t="s">
        <v>1515</v>
      </c>
      <c r="F987" s="7" t="s">
        <v>175</v>
      </c>
      <c r="G987" s="7">
        <v>3</v>
      </c>
      <c r="H987" s="7" t="s">
        <v>1637</v>
      </c>
      <c r="I987" s="7" t="s">
        <v>155</v>
      </c>
      <c r="J987" s="7" t="s">
        <v>144</v>
      </c>
      <c r="K987" s="7" t="s">
        <v>145</v>
      </c>
      <c r="L987" s="7" t="s">
        <v>145</v>
      </c>
      <c r="M987" s="7"/>
      <c r="N987" s="7"/>
      <c r="O987" s="7"/>
      <c r="P987" s="7"/>
    </row>
    <row r="988" spans="1:16" ht="48" customHeight="1">
      <c r="A988" s="7">
        <v>987</v>
      </c>
      <c r="B988" s="7" t="s">
        <v>10</v>
      </c>
      <c r="C988" s="7" t="s">
        <v>11</v>
      </c>
      <c r="D988" s="7" t="s">
        <v>1335</v>
      </c>
      <c r="E988" s="7" t="s">
        <v>1515</v>
      </c>
      <c r="F988" s="7" t="s">
        <v>175</v>
      </c>
      <c r="G988" s="7">
        <v>3</v>
      </c>
      <c r="H988" s="7" t="s">
        <v>1638</v>
      </c>
      <c r="I988" s="7" t="s">
        <v>155</v>
      </c>
      <c r="J988" s="7" t="s">
        <v>144</v>
      </c>
      <c r="K988" s="7" t="s">
        <v>145</v>
      </c>
      <c r="L988" s="7" t="s">
        <v>145</v>
      </c>
      <c r="M988" s="7"/>
      <c r="N988" s="7"/>
      <c r="O988" s="7"/>
      <c r="P988" s="7"/>
    </row>
    <row r="989" spans="1:16" ht="48" customHeight="1">
      <c r="A989" s="7">
        <v>988</v>
      </c>
      <c r="B989" s="7" t="s">
        <v>10</v>
      </c>
      <c r="C989" s="7" t="s">
        <v>11</v>
      </c>
      <c r="D989" s="7" t="s">
        <v>1335</v>
      </c>
      <c r="E989" s="7" t="s">
        <v>1515</v>
      </c>
      <c r="F989" s="7" t="s">
        <v>175</v>
      </c>
      <c r="G989" s="7">
        <v>3</v>
      </c>
      <c r="H989" s="7" t="s">
        <v>1639</v>
      </c>
      <c r="I989" s="7" t="s">
        <v>155</v>
      </c>
      <c r="J989" s="7" t="s">
        <v>144</v>
      </c>
      <c r="K989" s="7" t="s">
        <v>145</v>
      </c>
      <c r="L989" s="7" t="s">
        <v>145</v>
      </c>
      <c r="M989" s="7"/>
      <c r="N989" s="7"/>
      <c r="O989" s="7"/>
      <c r="P989" s="7"/>
    </row>
    <row r="990" spans="1:16" ht="48" customHeight="1">
      <c r="A990" s="7">
        <v>989</v>
      </c>
      <c r="B990" s="7" t="s">
        <v>10</v>
      </c>
      <c r="C990" s="7" t="s">
        <v>11</v>
      </c>
      <c r="D990" s="7" t="s">
        <v>1335</v>
      </c>
      <c r="E990" s="7" t="s">
        <v>1515</v>
      </c>
      <c r="F990" s="7" t="s">
        <v>175</v>
      </c>
      <c r="G990" s="7">
        <v>3</v>
      </c>
      <c r="H990" s="7" t="s">
        <v>1640</v>
      </c>
      <c r="I990" s="7" t="s">
        <v>155</v>
      </c>
      <c r="J990" s="7" t="s">
        <v>144</v>
      </c>
      <c r="K990" s="7" t="s">
        <v>145</v>
      </c>
      <c r="L990" s="7" t="s">
        <v>145</v>
      </c>
      <c r="M990" s="7"/>
      <c r="N990" s="7"/>
      <c r="O990" s="7"/>
      <c r="P990" s="7"/>
    </row>
    <row r="991" spans="1:16" ht="48" customHeight="1">
      <c r="A991" s="7">
        <v>990</v>
      </c>
      <c r="B991" s="7" t="s">
        <v>10</v>
      </c>
      <c r="C991" s="7" t="s">
        <v>11</v>
      </c>
      <c r="D991" s="7" t="s">
        <v>1335</v>
      </c>
      <c r="E991" s="7" t="s">
        <v>1515</v>
      </c>
      <c r="F991" s="7" t="s">
        <v>175</v>
      </c>
      <c r="G991" s="7">
        <v>3</v>
      </c>
      <c r="H991" s="7" t="s">
        <v>1641</v>
      </c>
      <c r="I991" s="7" t="s">
        <v>155</v>
      </c>
      <c r="J991" s="7" t="s">
        <v>144</v>
      </c>
      <c r="K991" s="7" t="s">
        <v>145</v>
      </c>
      <c r="L991" s="7" t="s">
        <v>145</v>
      </c>
      <c r="M991" s="7"/>
      <c r="N991" s="7"/>
      <c r="O991" s="7"/>
      <c r="P991" s="7"/>
    </row>
    <row r="992" spans="1:16" ht="48" customHeight="1">
      <c r="A992" s="7">
        <v>991</v>
      </c>
      <c r="B992" s="7" t="s">
        <v>10</v>
      </c>
      <c r="C992" s="7" t="s">
        <v>11</v>
      </c>
      <c r="D992" s="7" t="s">
        <v>1335</v>
      </c>
      <c r="E992" s="7" t="s">
        <v>1515</v>
      </c>
      <c r="F992" s="7" t="s">
        <v>148</v>
      </c>
      <c r="G992" s="7">
        <v>2</v>
      </c>
      <c r="H992" s="7" t="s">
        <v>1642</v>
      </c>
      <c r="I992" s="7" t="s">
        <v>150</v>
      </c>
      <c r="J992" s="7" t="s">
        <v>144</v>
      </c>
      <c r="K992" s="7" t="s">
        <v>145</v>
      </c>
      <c r="L992" s="7" t="s">
        <v>145</v>
      </c>
      <c r="M992" s="7"/>
      <c r="N992" s="7"/>
      <c r="O992" s="7"/>
      <c r="P992" s="7"/>
    </row>
    <row r="993" spans="1:16" ht="48" customHeight="1">
      <c r="A993" s="7">
        <v>992</v>
      </c>
      <c r="B993" s="7" t="s">
        <v>10</v>
      </c>
      <c r="C993" s="7" t="s">
        <v>11</v>
      </c>
      <c r="D993" s="7" t="s">
        <v>1335</v>
      </c>
      <c r="E993" s="7" t="s">
        <v>1515</v>
      </c>
      <c r="F993" s="7" t="s">
        <v>175</v>
      </c>
      <c r="G993" s="7">
        <v>3</v>
      </c>
      <c r="H993" s="7" t="s">
        <v>1643</v>
      </c>
      <c r="I993" s="7" t="s">
        <v>155</v>
      </c>
      <c r="J993" s="7" t="s">
        <v>144</v>
      </c>
      <c r="K993" s="7" t="s">
        <v>145</v>
      </c>
      <c r="L993" s="7" t="s">
        <v>145</v>
      </c>
      <c r="M993" s="7"/>
      <c r="N993" s="7"/>
      <c r="O993" s="7"/>
      <c r="P993" s="7"/>
    </row>
    <row r="994" spans="1:16" ht="48" customHeight="1">
      <c r="A994" s="7">
        <v>993</v>
      </c>
      <c r="B994" s="7" t="s">
        <v>10</v>
      </c>
      <c r="C994" s="7" t="s">
        <v>11</v>
      </c>
      <c r="D994" s="7" t="s">
        <v>1335</v>
      </c>
      <c r="E994" s="7" t="s">
        <v>1515</v>
      </c>
      <c r="F994" s="7" t="s">
        <v>292</v>
      </c>
      <c r="G994" s="7">
        <v>4</v>
      </c>
      <c r="H994" s="7" t="s">
        <v>1644</v>
      </c>
      <c r="I994" s="7" t="s">
        <v>143</v>
      </c>
      <c r="J994" s="7" t="s">
        <v>144</v>
      </c>
      <c r="K994" s="7" t="s">
        <v>145</v>
      </c>
      <c r="L994" s="7" t="s">
        <v>145</v>
      </c>
      <c r="M994" s="7"/>
      <c r="N994" s="7"/>
      <c r="O994" s="7"/>
      <c r="P994" s="7"/>
    </row>
    <row r="995" spans="1:16" ht="48" customHeight="1">
      <c r="A995" s="7">
        <v>994</v>
      </c>
      <c r="B995" s="7" t="s">
        <v>10</v>
      </c>
      <c r="C995" s="7" t="s">
        <v>11</v>
      </c>
      <c r="D995" s="7" t="s">
        <v>1335</v>
      </c>
      <c r="E995" s="7" t="s">
        <v>1515</v>
      </c>
      <c r="F995" s="7" t="s">
        <v>175</v>
      </c>
      <c r="G995" s="7">
        <v>3</v>
      </c>
      <c r="H995" s="7" t="s">
        <v>1645</v>
      </c>
      <c r="I995" s="7" t="s">
        <v>155</v>
      </c>
      <c r="J995" s="7" t="s">
        <v>144</v>
      </c>
      <c r="K995" s="7" t="s">
        <v>145</v>
      </c>
      <c r="L995" s="7" t="s">
        <v>145</v>
      </c>
      <c r="M995" s="7"/>
      <c r="N995" s="7"/>
      <c r="O995" s="7"/>
      <c r="P995" s="7"/>
    </row>
    <row r="996" spans="1:16" ht="48" customHeight="1">
      <c r="A996" s="7">
        <v>995</v>
      </c>
      <c r="B996" s="7" t="s">
        <v>10</v>
      </c>
      <c r="C996" s="7" t="s">
        <v>11</v>
      </c>
      <c r="D996" s="7" t="s">
        <v>1335</v>
      </c>
      <c r="E996" s="7" t="s">
        <v>1515</v>
      </c>
      <c r="F996" s="7" t="s">
        <v>148</v>
      </c>
      <c r="G996" s="7">
        <v>2</v>
      </c>
      <c r="H996" s="7" t="s">
        <v>1646</v>
      </c>
      <c r="I996" s="7" t="s">
        <v>150</v>
      </c>
      <c r="J996" s="7" t="s">
        <v>144</v>
      </c>
      <c r="K996" s="7" t="s">
        <v>145</v>
      </c>
      <c r="L996" s="7" t="s">
        <v>145</v>
      </c>
      <c r="M996" s="7"/>
      <c r="N996" s="7"/>
      <c r="O996" s="7"/>
      <c r="P996" s="7"/>
    </row>
    <row r="997" spans="1:16" ht="48" customHeight="1">
      <c r="A997" s="7">
        <v>996</v>
      </c>
      <c r="B997" s="7" t="s">
        <v>10</v>
      </c>
      <c r="C997" s="7" t="s">
        <v>11</v>
      </c>
      <c r="D997" s="7" t="s">
        <v>1335</v>
      </c>
      <c r="E997" s="7" t="s">
        <v>1515</v>
      </c>
      <c r="F997" s="7" t="s">
        <v>292</v>
      </c>
      <c r="G997" s="7">
        <v>4</v>
      </c>
      <c r="H997" s="7" t="s">
        <v>1647</v>
      </c>
      <c r="I997" s="7" t="s">
        <v>143</v>
      </c>
      <c r="J997" s="7" t="s">
        <v>144</v>
      </c>
      <c r="K997" s="7" t="s">
        <v>145</v>
      </c>
      <c r="L997" s="7" t="s">
        <v>145</v>
      </c>
      <c r="M997" s="7"/>
      <c r="N997" s="7"/>
      <c r="O997" s="7"/>
      <c r="P997" s="7"/>
    </row>
    <row r="998" spans="1:16" ht="48" customHeight="1">
      <c r="A998" s="7">
        <v>997</v>
      </c>
      <c r="B998" s="7" t="s">
        <v>10</v>
      </c>
      <c r="C998" s="7" t="s">
        <v>11</v>
      </c>
      <c r="D998" s="7" t="s">
        <v>1335</v>
      </c>
      <c r="E998" s="7" t="s">
        <v>1515</v>
      </c>
      <c r="F998" s="7" t="s">
        <v>175</v>
      </c>
      <c r="G998" s="7">
        <v>3</v>
      </c>
      <c r="H998" s="7" t="s">
        <v>1648</v>
      </c>
      <c r="I998" s="7" t="s">
        <v>155</v>
      </c>
      <c r="J998" s="7" t="s">
        <v>144</v>
      </c>
      <c r="K998" s="7" t="s">
        <v>145</v>
      </c>
      <c r="L998" s="7" t="s">
        <v>145</v>
      </c>
      <c r="M998" s="7"/>
      <c r="N998" s="7"/>
      <c r="O998" s="7"/>
      <c r="P998" s="7"/>
    </row>
    <row r="999" spans="1:16" ht="48" customHeight="1">
      <c r="A999" s="7">
        <v>998</v>
      </c>
      <c r="B999" s="7" t="s">
        <v>10</v>
      </c>
      <c r="C999" s="7" t="s">
        <v>11</v>
      </c>
      <c r="D999" s="7" t="s">
        <v>1335</v>
      </c>
      <c r="E999" s="7" t="s">
        <v>1515</v>
      </c>
      <c r="F999" s="7" t="s">
        <v>175</v>
      </c>
      <c r="G999" s="7">
        <v>3</v>
      </c>
      <c r="H999" s="7" t="s">
        <v>1649</v>
      </c>
      <c r="I999" s="7" t="s">
        <v>155</v>
      </c>
      <c r="J999" s="7" t="s">
        <v>144</v>
      </c>
      <c r="K999" s="7" t="s">
        <v>145</v>
      </c>
      <c r="L999" s="7" t="s">
        <v>145</v>
      </c>
      <c r="M999" s="7"/>
      <c r="N999" s="7"/>
      <c r="O999" s="7"/>
      <c r="P999" s="7"/>
    </row>
    <row r="1000" spans="1:16" ht="48" customHeight="1">
      <c r="A1000" s="7">
        <v>999</v>
      </c>
      <c r="B1000" s="7" t="s">
        <v>10</v>
      </c>
      <c r="C1000" s="7" t="s">
        <v>11</v>
      </c>
      <c r="D1000" s="7" t="s">
        <v>1335</v>
      </c>
      <c r="E1000" s="7" t="s">
        <v>1515</v>
      </c>
      <c r="F1000" s="7" t="s">
        <v>148</v>
      </c>
      <c r="G1000" s="7">
        <v>2</v>
      </c>
      <c r="H1000" s="7" t="s">
        <v>1650</v>
      </c>
      <c r="I1000" s="7" t="s">
        <v>150</v>
      </c>
      <c r="J1000" s="7" t="s">
        <v>144</v>
      </c>
      <c r="K1000" s="7" t="s">
        <v>145</v>
      </c>
      <c r="L1000" s="7" t="s">
        <v>145</v>
      </c>
      <c r="M1000" s="7"/>
      <c r="N1000" s="7"/>
      <c r="O1000" s="7"/>
      <c r="P1000" s="7"/>
    </row>
    <row r="1001" spans="1:16" ht="48" customHeight="1">
      <c r="A1001" s="7">
        <v>1000</v>
      </c>
      <c r="B1001" s="7" t="s">
        <v>10</v>
      </c>
      <c r="C1001" s="7" t="s">
        <v>11</v>
      </c>
      <c r="D1001" s="7" t="s">
        <v>1335</v>
      </c>
      <c r="E1001" s="7" t="s">
        <v>1515</v>
      </c>
      <c r="F1001" s="7" t="s">
        <v>175</v>
      </c>
      <c r="G1001" s="7">
        <v>3</v>
      </c>
      <c r="H1001" s="7" t="s">
        <v>1651</v>
      </c>
      <c r="I1001" s="7" t="s">
        <v>155</v>
      </c>
      <c r="J1001" s="7" t="s">
        <v>144</v>
      </c>
      <c r="K1001" s="7" t="s">
        <v>145</v>
      </c>
      <c r="L1001" s="7" t="s">
        <v>145</v>
      </c>
      <c r="M1001" s="7"/>
      <c r="N1001" s="7"/>
      <c r="O1001" s="7"/>
      <c r="P1001" s="7"/>
    </row>
    <row r="1002" spans="1:16" ht="48" customHeight="1">
      <c r="A1002" s="7">
        <v>1001</v>
      </c>
      <c r="B1002" s="7" t="s">
        <v>10</v>
      </c>
      <c r="C1002" s="7" t="s">
        <v>11</v>
      </c>
      <c r="D1002" s="7" t="s">
        <v>1335</v>
      </c>
      <c r="E1002" s="7" t="s">
        <v>1515</v>
      </c>
      <c r="F1002" s="7" t="s">
        <v>175</v>
      </c>
      <c r="G1002" s="7">
        <v>3</v>
      </c>
      <c r="H1002" s="7" t="s">
        <v>1652</v>
      </c>
      <c r="I1002" s="7" t="s">
        <v>155</v>
      </c>
      <c r="J1002" s="7" t="s">
        <v>144</v>
      </c>
      <c r="K1002" s="7" t="s">
        <v>145</v>
      </c>
      <c r="L1002" s="7" t="s">
        <v>145</v>
      </c>
      <c r="M1002" s="7"/>
      <c r="N1002" s="7"/>
      <c r="O1002" s="7"/>
      <c r="P1002" s="7"/>
    </row>
    <row r="1003" spans="1:16" ht="48" customHeight="1">
      <c r="A1003" s="7">
        <v>1002</v>
      </c>
      <c r="B1003" s="7" t="s">
        <v>10</v>
      </c>
      <c r="C1003" s="7" t="s">
        <v>11</v>
      </c>
      <c r="D1003" s="7" t="s">
        <v>1335</v>
      </c>
      <c r="E1003" s="7" t="s">
        <v>1515</v>
      </c>
      <c r="F1003" s="7" t="s">
        <v>175</v>
      </c>
      <c r="G1003" s="7">
        <v>3</v>
      </c>
      <c r="H1003" s="7" t="s">
        <v>1653</v>
      </c>
      <c r="I1003" s="7" t="s">
        <v>155</v>
      </c>
      <c r="J1003" s="7" t="s">
        <v>144</v>
      </c>
      <c r="K1003" s="7" t="s">
        <v>145</v>
      </c>
      <c r="L1003" s="7" t="s">
        <v>145</v>
      </c>
      <c r="M1003" s="7"/>
      <c r="N1003" s="7"/>
      <c r="O1003" s="7"/>
      <c r="P1003" s="7"/>
    </row>
    <row r="1004" spans="1:16" ht="48" customHeight="1">
      <c r="A1004" s="7">
        <v>1003</v>
      </c>
      <c r="B1004" s="7" t="s">
        <v>10</v>
      </c>
      <c r="C1004" s="7" t="s">
        <v>11</v>
      </c>
      <c r="D1004" s="7" t="s">
        <v>1335</v>
      </c>
      <c r="E1004" s="7" t="s">
        <v>1515</v>
      </c>
      <c r="F1004" s="7" t="s">
        <v>175</v>
      </c>
      <c r="G1004" s="7">
        <v>3</v>
      </c>
      <c r="H1004" s="7" t="s">
        <v>1654</v>
      </c>
      <c r="I1004" s="7" t="s">
        <v>155</v>
      </c>
      <c r="J1004" s="7" t="s">
        <v>144</v>
      </c>
      <c r="K1004" s="7" t="s">
        <v>145</v>
      </c>
      <c r="L1004" s="7" t="s">
        <v>145</v>
      </c>
      <c r="M1004" s="7"/>
      <c r="N1004" s="7"/>
      <c r="O1004" s="7"/>
      <c r="P1004" s="7"/>
    </row>
    <row r="1005" spans="1:16" ht="48" customHeight="1">
      <c r="A1005" s="7">
        <v>1004</v>
      </c>
      <c r="B1005" s="7" t="s">
        <v>10</v>
      </c>
      <c r="C1005" s="7" t="s">
        <v>11</v>
      </c>
      <c r="D1005" s="7" t="s">
        <v>1335</v>
      </c>
      <c r="E1005" s="7" t="s">
        <v>1515</v>
      </c>
      <c r="F1005" s="7" t="s">
        <v>175</v>
      </c>
      <c r="G1005" s="7">
        <v>3</v>
      </c>
      <c r="H1005" s="7" t="s">
        <v>1655</v>
      </c>
      <c r="I1005" s="7" t="s">
        <v>155</v>
      </c>
      <c r="J1005" s="7" t="s">
        <v>144</v>
      </c>
      <c r="K1005" s="7" t="s">
        <v>145</v>
      </c>
      <c r="L1005" s="7" t="s">
        <v>145</v>
      </c>
      <c r="M1005" s="7"/>
      <c r="N1005" s="7"/>
      <c r="O1005" s="7"/>
      <c r="P1005" s="7"/>
    </row>
    <row r="1006" spans="1:16" ht="48" customHeight="1">
      <c r="A1006" s="7">
        <v>1005</v>
      </c>
      <c r="B1006" s="7" t="s">
        <v>10</v>
      </c>
      <c r="C1006" s="7" t="s">
        <v>11</v>
      </c>
      <c r="D1006" s="7" t="s">
        <v>1335</v>
      </c>
      <c r="E1006" s="7" t="s">
        <v>1515</v>
      </c>
      <c r="F1006" s="7" t="s">
        <v>292</v>
      </c>
      <c r="G1006" s="7">
        <v>4</v>
      </c>
      <c r="H1006" s="7" t="s">
        <v>1656</v>
      </c>
      <c r="I1006" s="7" t="s">
        <v>143</v>
      </c>
      <c r="J1006" s="7" t="s">
        <v>144</v>
      </c>
      <c r="K1006" s="7" t="s">
        <v>145</v>
      </c>
      <c r="L1006" s="7" t="s">
        <v>145</v>
      </c>
      <c r="M1006" s="7"/>
      <c r="N1006" s="7"/>
      <c r="O1006" s="7"/>
      <c r="P1006" s="7"/>
    </row>
    <row r="1007" spans="1:16" ht="48" customHeight="1">
      <c r="A1007" s="7">
        <v>1006</v>
      </c>
      <c r="B1007" s="7" t="s">
        <v>10</v>
      </c>
      <c r="C1007" s="7" t="s">
        <v>11</v>
      </c>
      <c r="D1007" s="7" t="s">
        <v>1335</v>
      </c>
      <c r="E1007" s="7" t="s">
        <v>1515</v>
      </c>
      <c r="F1007" s="7" t="s">
        <v>175</v>
      </c>
      <c r="G1007" s="7">
        <v>3</v>
      </c>
      <c r="H1007" s="7" t="s">
        <v>1657</v>
      </c>
      <c r="I1007" s="7" t="s">
        <v>155</v>
      </c>
      <c r="J1007" s="7" t="s">
        <v>144</v>
      </c>
      <c r="K1007" s="7" t="s">
        <v>145</v>
      </c>
      <c r="L1007" s="7" t="s">
        <v>145</v>
      </c>
      <c r="M1007" s="7"/>
      <c r="N1007" s="7"/>
      <c r="O1007" s="7"/>
      <c r="P1007" s="7"/>
    </row>
    <row r="1008" spans="1:16" ht="48" customHeight="1">
      <c r="A1008" s="7">
        <v>1007</v>
      </c>
      <c r="B1008" s="7" t="s">
        <v>10</v>
      </c>
      <c r="C1008" s="7" t="s">
        <v>11</v>
      </c>
      <c r="D1008" s="7" t="s">
        <v>1335</v>
      </c>
      <c r="E1008" s="7" t="s">
        <v>1515</v>
      </c>
      <c r="F1008" s="7" t="s">
        <v>292</v>
      </c>
      <c r="G1008" s="7">
        <v>4</v>
      </c>
      <c r="H1008" s="7" t="s">
        <v>1658</v>
      </c>
      <c r="I1008" s="7" t="s">
        <v>143</v>
      </c>
      <c r="J1008" s="7" t="s">
        <v>144</v>
      </c>
      <c r="K1008" s="7" t="s">
        <v>145</v>
      </c>
      <c r="L1008" s="7" t="s">
        <v>145</v>
      </c>
      <c r="M1008" s="7"/>
      <c r="N1008" s="7"/>
      <c r="O1008" s="7"/>
      <c r="P1008" s="7"/>
    </row>
    <row r="1009" spans="1:16" ht="48" customHeight="1">
      <c r="A1009" s="7">
        <v>1008</v>
      </c>
      <c r="B1009" s="7" t="s">
        <v>10</v>
      </c>
      <c r="C1009" s="7" t="s">
        <v>11</v>
      </c>
      <c r="D1009" s="7" t="s">
        <v>1335</v>
      </c>
      <c r="E1009" s="7" t="s">
        <v>1515</v>
      </c>
      <c r="F1009" s="7" t="s">
        <v>175</v>
      </c>
      <c r="G1009" s="7">
        <v>3</v>
      </c>
      <c r="H1009" s="7" t="s">
        <v>1659</v>
      </c>
      <c r="I1009" s="7" t="s">
        <v>155</v>
      </c>
      <c r="J1009" s="7" t="s">
        <v>144</v>
      </c>
      <c r="K1009" s="7" t="s">
        <v>145</v>
      </c>
      <c r="L1009" s="7" t="s">
        <v>145</v>
      </c>
      <c r="M1009" s="7"/>
      <c r="N1009" s="7"/>
      <c r="O1009" s="7"/>
      <c r="P1009" s="7"/>
    </row>
    <row r="1010" spans="1:16" ht="48" customHeight="1">
      <c r="A1010" s="7">
        <v>1009</v>
      </c>
      <c r="B1010" s="7" t="s">
        <v>10</v>
      </c>
      <c r="C1010" s="7" t="s">
        <v>11</v>
      </c>
      <c r="D1010" s="7" t="s">
        <v>1335</v>
      </c>
      <c r="E1010" s="7" t="s">
        <v>1515</v>
      </c>
      <c r="F1010" s="7" t="s">
        <v>175</v>
      </c>
      <c r="G1010" s="7">
        <v>3</v>
      </c>
      <c r="H1010" s="7" t="s">
        <v>1660</v>
      </c>
      <c r="I1010" s="7" t="s">
        <v>155</v>
      </c>
      <c r="J1010" s="7" t="s">
        <v>144</v>
      </c>
      <c r="K1010" s="7" t="s">
        <v>145</v>
      </c>
      <c r="L1010" s="7" t="s">
        <v>145</v>
      </c>
      <c r="M1010" s="7"/>
      <c r="N1010" s="7"/>
      <c r="O1010" s="7"/>
      <c r="P1010" s="7"/>
    </row>
    <row r="1011" spans="1:16" ht="48" customHeight="1">
      <c r="A1011" s="7">
        <v>1010</v>
      </c>
      <c r="B1011" s="7" t="s">
        <v>10</v>
      </c>
      <c r="C1011" s="7" t="s">
        <v>11</v>
      </c>
      <c r="D1011" s="7" t="s">
        <v>1335</v>
      </c>
      <c r="E1011" s="7" t="s">
        <v>1515</v>
      </c>
      <c r="F1011" s="7" t="s">
        <v>175</v>
      </c>
      <c r="G1011" s="7">
        <v>3</v>
      </c>
      <c r="H1011" s="7" t="s">
        <v>1661</v>
      </c>
      <c r="I1011" s="7" t="s">
        <v>155</v>
      </c>
      <c r="J1011" s="7" t="s">
        <v>144</v>
      </c>
      <c r="K1011" s="7" t="s">
        <v>145</v>
      </c>
      <c r="L1011" s="7" t="s">
        <v>145</v>
      </c>
      <c r="M1011" s="7"/>
      <c r="N1011" s="7"/>
      <c r="O1011" s="7"/>
      <c r="P1011" s="7"/>
    </row>
    <row r="1012" spans="1:16" ht="48" customHeight="1">
      <c r="A1012" s="7">
        <v>1011</v>
      </c>
      <c r="B1012" s="7" t="s">
        <v>10</v>
      </c>
      <c r="C1012" s="7" t="s">
        <v>11</v>
      </c>
      <c r="D1012" s="7" t="s">
        <v>1335</v>
      </c>
      <c r="E1012" s="7" t="s">
        <v>1515</v>
      </c>
      <c r="F1012" s="7" t="s">
        <v>175</v>
      </c>
      <c r="G1012" s="7">
        <v>3</v>
      </c>
      <c r="H1012" s="7"/>
      <c r="I1012" s="7" t="s">
        <v>155</v>
      </c>
      <c r="J1012" s="7" t="s">
        <v>144</v>
      </c>
      <c r="K1012" s="7" t="s">
        <v>145</v>
      </c>
      <c r="L1012" s="7" t="s">
        <v>145</v>
      </c>
      <c r="M1012" s="7"/>
      <c r="N1012" s="7"/>
      <c r="O1012" s="7"/>
      <c r="P1012" s="7"/>
    </row>
    <row r="1013" spans="1:16" ht="48" customHeight="1">
      <c r="A1013" s="7">
        <v>1012</v>
      </c>
      <c r="B1013" s="7" t="s">
        <v>10</v>
      </c>
      <c r="C1013" s="7" t="s">
        <v>11</v>
      </c>
      <c r="D1013" s="7" t="s">
        <v>1335</v>
      </c>
      <c r="E1013" s="7" t="s">
        <v>1515</v>
      </c>
      <c r="F1013" s="7" t="s">
        <v>175</v>
      </c>
      <c r="G1013" s="7">
        <v>3</v>
      </c>
      <c r="H1013" s="7" t="s">
        <v>1662</v>
      </c>
      <c r="I1013" s="7" t="s">
        <v>155</v>
      </c>
      <c r="J1013" s="7" t="s">
        <v>144</v>
      </c>
      <c r="K1013" s="7" t="s">
        <v>145</v>
      </c>
      <c r="L1013" s="7" t="s">
        <v>145</v>
      </c>
      <c r="M1013" s="7"/>
      <c r="N1013" s="7"/>
      <c r="O1013" s="7"/>
      <c r="P1013" s="7"/>
    </row>
    <row r="1014" spans="1:16" ht="48" customHeight="1">
      <c r="A1014" s="7">
        <v>1013</v>
      </c>
      <c r="B1014" s="7" t="s">
        <v>10</v>
      </c>
      <c r="C1014" s="7" t="s">
        <v>11</v>
      </c>
      <c r="D1014" s="7" t="s">
        <v>1335</v>
      </c>
      <c r="E1014" s="7" t="s">
        <v>1515</v>
      </c>
      <c r="F1014" s="7" t="s">
        <v>175</v>
      </c>
      <c r="G1014" s="7">
        <v>3</v>
      </c>
      <c r="H1014" s="7" t="s">
        <v>1663</v>
      </c>
      <c r="I1014" s="7" t="s">
        <v>155</v>
      </c>
      <c r="J1014" s="7" t="s">
        <v>144</v>
      </c>
      <c r="K1014" s="7" t="s">
        <v>145</v>
      </c>
      <c r="L1014" s="7" t="s">
        <v>145</v>
      </c>
      <c r="M1014" s="7"/>
      <c r="N1014" s="7"/>
      <c r="O1014" s="7"/>
      <c r="P1014" s="7"/>
    </row>
    <row r="1015" spans="1:16" ht="48" customHeight="1">
      <c r="A1015" s="7">
        <v>1014</v>
      </c>
      <c r="B1015" s="7" t="s">
        <v>10</v>
      </c>
      <c r="C1015" s="7" t="s">
        <v>11</v>
      </c>
      <c r="D1015" s="7" t="s">
        <v>1335</v>
      </c>
      <c r="E1015" s="7" t="s">
        <v>1515</v>
      </c>
      <c r="F1015" s="7" t="s">
        <v>175</v>
      </c>
      <c r="G1015" s="7">
        <v>3</v>
      </c>
      <c r="H1015" s="7" t="s">
        <v>1664</v>
      </c>
      <c r="I1015" s="7" t="s">
        <v>155</v>
      </c>
      <c r="J1015" s="7" t="s">
        <v>144</v>
      </c>
      <c r="K1015" s="7" t="s">
        <v>145</v>
      </c>
      <c r="L1015" s="7" t="s">
        <v>145</v>
      </c>
      <c r="M1015" s="7"/>
      <c r="N1015" s="7"/>
      <c r="O1015" s="7"/>
      <c r="P1015" s="7"/>
    </row>
    <row r="1016" spans="1:16" ht="48" customHeight="1">
      <c r="A1016" s="7">
        <v>1015</v>
      </c>
      <c r="B1016" s="7" t="s">
        <v>10</v>
      </c>
      <c r="C1016" s="7" t="s">
        <v>11</v>
      </c>
      <c r="D1016" s="7" t="s">
        <v>1335</v>
      </c>
      <c r="E1016" s="7" t="s">
        <v>1515</v>
      </c>
      <c r="F1016" s="7" t="s">
        <v>175</v>
      </c>
      <c r="G1016" s="7">
        <v>3</v>
      </c>
      <c r="H1016" s="7" t="s">
        <v>1665</v>
      </c>
      <c r="I1016" s="7" t="s">
        <v>155</v>
      </c>
      <c r="J1016" s="7" t="s">
        <v>144</v>
      </c>
      <c r="K1016" s="7" t="s">
        <v>145</v>
      </c>
      <c r="L1016" s="7" t="s">
        <v>145</v>
      </c>
      <c r="M1016" s="7"/>
      <c r="N1016" s="7"/>
      <c r="O1016" s="7"/>
      <c r="P1016" s="7"/>
    </row>
    <row r="1017" spans="1:16" ht="48" customHeight="1">
      <c r="A1017" s="7">
        <v>1016</v>
      </c>
      <c r="B1017" s="7" t="s">
        <v>10</v>
      </c>
      <c r="C1017" s="7" t="s">
        <v>11</v>
      </c>
      <c r="D1017" s="7" t="s">
        <v>1335</v>
      </c>
      <c r="E1017" s="7" t="s">
        <v>1515</v>
      </c>
      <c r="F1017" s="7" t="s">
        <v>175</v>
      </c>
      <c r="G1017" s="7">
        <v>3</v>
      </c>
      <c r="H1017" s="7" t="s">
        <v>1666</v>
      </c>
      <c r="I1017" s="7" t="s">
        <v>155</v>
      </c>
      <c r="J1017" s="7" t="s">
        <v>144</v>
      </c>
      <c r="K1017" s="7" t="s">
        <v>145</v>
      </c>
      <c r="L1017" s="7" t="s">
        <v>145</v>
      </c>
      <c r="M1017" s="7"/>
      <c r="N1017" s="7"/>
      <c r="O1017" s="7"/>
      <c r="P1017" s="7"/>
    </row>
    <row r="1018" spans="1:16" ht="48" customHeight="1">
      <c r="A1018" s="7">
        <v>1017</v>
      </c>
      <c r="B1018" s="7" t="s">
        <v>10</v>
      </c>
      <c r="C1018" s="7" t="s">
        <v>11</v>
      </c>
      <c r="D1018" s="7" t="s">
        <v>1335</v>
      </c>
      <c r="E1018" s="7" t="s">
        <v>1515</v>
      </c>
      <c r="F1018" s="7" t="s">
        <v>175</v>
      </c>
      <c r="G1018" s="7">
        <v>3</v>
      </c>
      <c r="H1018" s="7" t="s">
        <v>1667</v>
      </c>
      <c r="I1018" s="7" t="s">
        <v>155</v>
      </c>
      <c r="J1018" s="7" t="s">
        <v>144</v>
      </c>
      <c r="K1018" s="7" t="s">
        <v>145</v>
      </c>
      <c r="L1018" s="7" t="s">
        <v>145</v>
      </c>
      <c r="M1018" s="7"/>
      <c r="N1018" s="7"/>
      <c r="O1018" s="7"/>
      <c r="P1018" s="7"/>
    </row>
    <row r="1019" spans="1:16" ht="48" customHeight="1">
      <c r="A1019" s="7">
        <v>1018</v>
      </c>
      <c r="B1019" s="7" t="s">
        <v>10</v>
      </c>
      <c r="C1019" s="7" t="s">
        <v>11</v>
      </c>
      <c r="D1019" s="7" t="s">
        <v>1335</v>
      </c>
      <c r="E1019" s="7" t="s">
        <v>1515</v>
      </c>
      <c r="F1019" s="7" t="s">
        <v>292</v>
      </c>
      <c r="G1019" s="7">
        <v>4</v>
      </c>
      <c r="H1019" s="7" t="s">
        <v>1668</v>
      </c>
      <c r="I1019" s="7" t="s">
        <v>143</v>
      </c>
      <c r="J1019" s="7" t="s">
        <v>144</v>
      </c>
      <c r="K1019" s="7" t="s">
        <v>145</v>
      </c>
      <c r="L1019" s="7" t="s">
        <v>145</v>
      </c>
      <c r="M1019" s="7"/>
      <c r="N1019" s="7"/>
      <c r="O1019" s="7"/>
      <c r="P1019" s="7"/>
    </row>
    <row r="1020" spans="1:16" ht="48" customHeight="1">
      <c r="A1020" s="7">
        <v>1019</v>
      </c>
      <c r="B1020" s="7" t="s">
        <v>10</v>
      </c>
      <c r="C1020" s="7" t="s">
        <v>11</v>
      </c>
      <c r="D1020" s="7" t="s">
        <v>1335</v>
      </c>
      <c r="E1020" s="7" t="s">
        <v>1515</v>
      </c>
      <c r="F1020" s="7" t="s">
        <v>175</v>
      </c>
      <c r="G1020" s="7">
        <v>3</v>
      </c>
      <c r="H1020" s="7" t="s">
        <v>1669</v>
      </c>
      <c r="I1020" s="7" t="s">
        <v>155</v>
      </c>
      <c r="J1020" s="7" t="s">
        <v>144</v>
      </c>
      <c r="K1020" s="7" t="s">
        <v>145</v>
      </c>
      <c r="L1020" s="7" t="s">
        <v>145</v>
      </c>
      <c r="M1020" s="7"/>
      <c r="N1020" s="7"/>
      <c r="O1020" s="7"/>
      <c r="P1020" s="7"/>
    </row>
    <row r="1021" spans="1:16" ht="48" customHeight="1">
      <c r="A1021" s="7">
        <v>1020</v>
      </c>
      <c r="B1021" s="7" t="s">
        <v>10</v>
      </c>
      <c r="C1021" s="7" t="s">
        <v>11</v>
      </c>
      <c r="D1021" s="7" t="s">
        <v>1335</v>
      </c>
      <c r="E1021" s="7" t="s">
        <v>1515</v>
      </c>
      <c r="F1021" s="7" t="s">
        <v>292</v>
      </c>
      <c r="G1021" s="7">
        <v>4</v>
      </c>
      <c r="H1021" s="7" t="s">
        <v>1670</v>
      </c>
      <c r="I1021" s="7" t="s">
        <v>143</v>
      </c>
      <c r="J1021" s="7" t="s">
        <v>144</v>
      </c>
      <c r="K1021" s="7" t="s">
        <v>145</v>
      </c>
      <c r="L1021" s="7" t="s">
        <v>145</v>
      </c>
      <c r="M1021" s="7"/>
      <c r="N1021" s="7"/>
      <c r="O1021" s="7"/>
      <c r="P1021" s="7"/>
    </row>
    <row r="1022" spans="1:16" ht="48" customHeight="1">
      <c r="A1022" s="7">
        <v>1021</v>
      </c>
      <c r="B1022" s="7" t="s">
        <v>10</v>
      </c>
      <c r="C1022" s="7" t="s">
        <v>11</v>
      </c>
      <c r="D1022" s="7" t="s">
        <v>1335</v>
      </c>
      <c r="E1022" s="7" t="s">
        <v>1515</v>
      </c>
      <c r="F1022" s="7" t="s">
        <v>175</v>
      </c>
      <c r="G1022" s="7">
        <v>3</v>
      </c>
      <c r="H1022" s="7" t="s">
        <v>1671</v>
      </c>
      <c r="I1022" s="7" t="s">
        <v>155</v>
      </c>
      <c r="J1022" s="7" t="s">
        <v>144</v>
      </c>
      <c r="K1022" s="7" t="s">
        <v>145</v>
      </c>
      <c r="L1022" s="7" t="s">
        <v>145</v>
      </c>
      <c r="M1022" s="7"/>
      <c r="N1022" s="7"/>
      <c r="O1022" s="7"/>
      <c r="P1022" s="7"/>
    </row>
    <row r="1023" spans="1:16" ht="48" customHeight="1">
      <c r="A1023" s="7">
        <v>1022</v>
      </c>
      <c r="B1023" s="7" t="s">
        <v>10</v>
      </c>
      <c r="C1023" s="7" t="s">
        <v>11</v>
      </c>
      <c r="D1023" s="7" t="s">
        <v>1335</v>
      </c>
      <c r="E1023" s="7" t="s">
        <v>1515</v>
      </c>
      <c r="F1023" s="7" t="s">
        <v>292</v>
      </c>
      <c r="G1023" s="7">
        <v>4</v>
      </c>
      <c r="H1023" s="7" t="s">
        <v>1672</v>
      </c>
      <c r="I1023" s="7" t="s">
        <v>143</v>
      </c>
      <c r="J1023" s="7" t="s">
        <v>144</v>
      </c>
      <c r="K1023" s="7" t="s">
        <v>145</v>
      </c>
      <c r="L1023" s="7" t="s">
        <v>145</v>
      </c>
      <c r="M1023" s="7"/>
      <c r="N1023" s="7"/>
      <c r="O1023" s="7"/>
      <c r="P1023" s="7"/>
    </row>
    <row r="1024" spans="1:16" ht="48" customHeight="1">
      <c r="A1024" s="7">
        <v>1023</v>
      </c>
      <c r="B1024" s="7" t="s">
        <v>10</v>
      </c>
      <c r="C1024" s="7" t="s">
        <v>11</v>
      </c>
      <c r="D1024" s="7" t="s">
        <v>1335</v>
      </c>
      <c r="E1024" s="7" t="s">
        <v>1515</v>
      </c>
      <c r="F1024" s="7" t="s">
        <v>175</v>
      </c>
      <c r="G1024" s="7">
        <v>3</v>
      </c>
      <c r="H1024" s="7" t="s">
        <v>1673</v>
      </c>
      <c r="I1024" s="7" t="s">
        <v>155</v>
      </c>
      <c r="J1024" s="7" t="s">
        <v>144</v>
      </c>
      <c r="K1024" s="7" t="s">
        <v>145</v>
      </c>
      <c r="L1024" s="7" t="s">
        <v>145</v>
      </c>
      <c r="M1024" s="7"/>
      <c r="N1024" s="7"/>
      <c r="O1024" s="7"/>
      <c r="P1024" s="7"/>
    </row>
    <row r="1025" spans="1:16" ht="48" customHeight="1">
      <c r="A1025" s="7">
        <v>1024</v>
      </c>
      <c r="B1025" s="7" t="s">
        <v>10</v>
      </c>
      <c r="C1025" s="7" t="s">
        <v>11</v>
      </c>
      <c r="D1025" s="7" t="s">
        <v>1335</v>
      </c>
      <c r="E1025" s="7" t="s">
        <v>1515</v>
      </c>
      <c r="F1025" s="7" t="s">
        <v>175</v>
      </c>
      <c r="G1025" s="7">
        <v>3</v>
      </c>
      <c r="H1025" s="7" t="s">
        <v>1674</v>
      </c>
      <c r="I1025" s="7" t="s">
        <v>155</v>
      </c>
      <c r="J1025" s="7" t="s">
        <v>144</v>
      </c>
      <c r="K1025" s="7" t="s">
        <v>145</v>
      </c>
      <c r="L1025" s="7" t="s">
        <v>145</v>
      </c>
      <c r="M1025" s="7"/>
      <c r="N1025" s="7"/>
      <c r="O1025" s="7"/>
      <c r="P1025" s="7"/>
    </row>
    <row r="1026" spans="1:16" ht="48" customHeight="1">
      <c r="A1026" s="7">
        <v>1025</v>
      </c>
      <c r="B1026" s="7" t="s">
        <v>10</v>
      </c>
      <c r="C1026" s="7" t="s">
        <v>11</v>
      </c>
      <c r="D1026" s="7" t="s">
        <v>1335</v>
      </c>
      <c r="E1026" s="7" t="s">
        <v>1515</v>
      </c>
      <c r="F1026" s="7" t="s">
        <v>292</v>
      </c>
      <c r="G1026" s="7">
        <v>4</v>
      </c>
      <c r="H1026" s="7" t="s">
        <v>1675</v>
      </c>
      <c r="I1026" s="7" t="s">
        <v>143</v>
      </c>
      <c r="J1026" s="7" t="s">
        <v>144</v>
      </c>
      <c r="K1026" s="7" t="s">
        <v>145</v>
      </c>
      <c r="L1026" s="7" t="s">
        <v>145</v>
      </c>
      <c r="M1026" s="7"/>
      <c r="N1026" s="7"/>
      <c r="O1026" s="7"/>
      <c r="P1026" s="7"/>
    </row>
    <row r="1027" spans="1:16" ht="48" customHeight="1">
      <c r="A1027" s="7">
        <v>1026</v>
      </c>
      <c r="B1027" s="7" t="s">
        <v>10</v>
      </c>
      <c r="C1027" s="7" t="s">
        <v>11</v>
      </c>
      <c r="D1027" s="7" t="s">
        <v>1335</v>
      </c>
      <c r="E1027" s="7" t="s">
        <v>1515</v>
      </c>
      <c r="F1027" s="7" t="s">
        <v>175</v>
      </c>
      <c r="G1027" s="7">
        <v>3</v>
      </c>
      <c r="H1027" s="7" t="s">
        <v>1676</v>
      </c>
      <c r="I1027" s="7" t="s">
        <v>155</v>
      </c>
      <c r="J1027" s="7" t="s">
        <v>144</v>
      </c>
      <c r="K1027" s="7" t="s">
        <v>145</v>
      </c>
      <c r="L1027" s="7" t="s">
        <v>145</v>
      </c>
      <c r="M1027" s="7"/>
      <c r="N1027" s="7"/>
      <c r="O1027" s="7"/>
      <c r="P1027" s="7"/>
    </row>
    <row r="1028" spans="1:16" ht="48" customHeight="1">
      <c r="A1028" s="7">
        <v>1027</v>
      </c>
      <c r="B1028" s="7" t="s">
        <v>10</v>
      </c>
      <c r="C1028" s="7" t="s">
        <v>11</v>
      </c>
      <c r="D1028" s="7" t="s">
        <v>1335</v>
      </c>
      <c r="E1028" s="7" t="s">
        <v>1515</v>
      </c>
      <c r="F1028" s="7" t="s">
        <v>175</v>
      </c>
      <c r="G1028" s="7">
        <v>3</v>
      </c>
      <c r="H1028" s="7" t="s">
        <v>1677</v>
      </c>
      <c r="I1028" s="7" t="s">
        <v>155</v>
      </c>
      <c r="J1028" s="7" t="s">
        <v>144</v>
      </c>
      <c r="K1028" s="7" t="s">
        <v>145</v>
      </c>
      <c r="L1028" s="7" t="s">
        <v>145</v>
      </c>
      <c r="M1028" s="7"/>
      <c r="N1028" s="7"/>
      <c r="O1028" s="7"/>
      <c r="P1028" s="7"/>
    </row>
    <row r="1029" spans="1:16" ht="48" customHeight="1">
      <c r="A1029" s="7">
        <v>1028</v>
      </c>
      <c r="B1029" s="7" t="s">
        <v>10</v>
      </c>
      <c r="C1029" s="7" t="s">
        <v>11</v>
      </c>
      <c r="D1029" s="7" t="s">
        <v>1335</v>
      </c>
      <c r="E1029" s="7" t="s">
        <v>1515</v>
      </c>
      <c r="F1029" s="7" t="s">
        <v>175</v>
      </c>
      <c r="G1029" s="7">
        <v>3</v>
      </c>
      <c r="H1029" s="7" t="s">
        <v>1678</v>
      </c>
      <c r="I1029" s="7" t="s">
        <v>155</v>
      </c>
      <c r="J1029" s="7" t="s">
        <v>144</v>
      </c>
      <c r="K1029" s="7" t="s">
        <v>145</v>
      </c>
      <c r="L1029" s="7" t="s">
        <v>145</v>
      </c>
      <c r="M1029" s="7"/>
      <c r="N1029" s="7"/>
      <c r="O1029" s="7"/>
      <c r="P1029" s="7"/>
    </row>
    <row r="1030" spans="1:16" ht="48" customHeight="1">
      <c r="A1030" s="7">
        <v>1029</v>
      </c>
      <c r="B1030" s="7" t="s">
        <v>10</v>
      </c>
      <c r="C1030" s="7" t="s">
        <v>11</v>
      </c>
      <c r="D1030" s="7" t="s">
        <v>1335</v>
      </c>
      <c r="E1030" s="7" t="s">
        <v>1515</v>
      </c>
      <c r="F1030" s="7" t="s">
        <v>175</v>
      </c>
      <c r="G1030" s="7">
        <v>3</v>
      </c>
      <c r="H1030" s="7" t="s">
        <v>1679</v>
      </c>
      <c r="I1030" s="7" t="s">
        <v>155</v>
      </c>
      <c r="J1030" s="7" t="s">
        <v>144</v>
      </c>
      <c r="K1030" s="7" t="s">
        <v>145</v>
      </c>
      <c r="L1030" s="7" t="s">
        <v>145</v>
      </c>
      <c r="M1030" s="7"/>
      <c r="N1030" s="7"/>
      <c r="O1030" s="7"/>
      <c r="P1030" s="7"/>
    </row>
    <row r="1031" spans="1:16" ht="48" customHeight="1">
      <c r="A1031" s="7">
        <v>1030</v>
      </c>
      <c r="B1031" s="7" t="s">
        <v>10</v>
      </c>
      <c r="C1031" s="7" t="s">
        <v>11</v>
      </c>
      <c r="D1031" s="7" t="s">
        <v>1335</v>
      </c>
      <c r="E1031" s="7" t="s">
        <v>1515</v>
      </c>
      <c r="F1031" s="7" t="s">
        <v>175</v>
      </c>
      <c r="G1031" s="7">
        <v>3</v>
      </c>
      <c r="H1031" s="7" t="s">
        <v>1680</v>
      </c>
      <c r="I1031" s="7" t="s">
        <v>155</v>
      </c>
      <c r="J1031" s="7" t="s">
        <v>144</v>
      </c>
      <c r="K1031" s="7" t="s">
        <v>145</v>
      </c>
      <c r="L1031" s="7" t="s">
        <v>145</v>
      </c>
      <c r="M1031" s="7"/>
      <c r="N1031" s="7"/>
      <c r="O1031" s="7"/>
      <c r="P1031" s="7"/>
    </row>
    <row r="1032" spans="1:16" ht="48" customHeight="1">
      <c r="A1032" s="7">
        <v>1031</v>
      </c>
      <c r="B1032" s="7" t="s">
        <v>10</v>
      </c>
      <c r="C1032" s="7" t="s">
        <v>11</v>
      </c>
      <c r="D1032" s="7" t="s">
        <v>1335</v>
      </c>
      <c r="E1032" s="7" t="s">
        <v>1515</v>
      </c>
      <c r="F1032" s="7" t="s">
        <v>175</v>
      </c>
      <c r="G1032" s="7">
        <v>3</v>
      </c>
      <c r="H1032" s="7" t="s">
        <v>1681</v>
      </c>
      <c r="I1032" s="7" t="s">
        <v>155</v>
      </c>
      <c r="J1032" s="7" t="s">
        <v>144</v>
      </c>
      <c r="K1032" s="7" t="s">
        <v>145</v>
      </c>
      <c r="L1032" s="7" t="s">
        <v>145</v>
      </c>
      <c r="M1032" s="7"/>
      <c r="N1032" s="7"/>
      <c r="O1032" s="7"/>
      <c r="P1032" s="7"/>
    </row>
    <row r="1033" spans="1:16" ht="48" customHeight="1">
      <c r="A1033" s="7">
        <v>1032</v>
      </c>
      <c r="B1033" s="7" t="s">
        <v>10</v>
      </c>
      <c r="C1033" s="7" t="s">
        <v>11</v>
      </c>
      <c r="D1033" s="7" t="s">
        <v>1335</v>
      </c>
      <c r="E1033" s="7" t="s">
        <v>1515</v>
      </c>
      <c r="F1033" s="7" t="s">
        <v>175</v>
      </c>
      <c r="G1033" s="7">
        <v>3</v>
      </c>
      <c r="H1033" s="7" t="s">
        <v>1682</v>
      </c>
      <c r="I1033" s="7" t="s">
        <v>155</v>
      </c>
      <c r="J1033" s="7" t="s">
        <v>144</v>
      </c>
      <c r="K1033" s="7" t="s">
        <v>145</v>
      </c>
      <c r="L1033" s="7" t="s">
        <v>145</v>
      </c>
      <c r="M1033" s="7"/>
      <c r="N1033" s="7"/>
      <c r="O1033" s="7"/>
      <c r="P1033" s="7"/>
    </row>
    <row r="1034" spans="1:16" ht="48" customHeight="1">
      <c r="A1034" s="7">
        <v>1033</v>
      </c>
      <c r="B1034" s="7" t="s">
        <v>10</v>
      </c>
      <c r="C1034" s="7" t="s">
        <v>11</v>
      </c>
      <c r="D1034" s="7" t="s">
        <v>1335</v>
      </c>
      <c r="E1034" s="7" t="s">
        <v>1515</v>
      </c>
      <c r="F1034" s="7" t="s">
        <v>175</v>
      </c>
      <c r="G1034" s="7">
        <v>3</v>
      </c>
      <c r="H1034" s="7" t="s">
        <v>1683</v>
      </c>
      <c r="I1034" s="7" t="s">
        <v>155</v>
      </c>
      <c r="J1034" s="7" t="s">
        <v>144</v>
      </c>
      <c r="K1034" s="7" t="s">
        <v>145</v>
      </c>
      <c r="L1034" s="7" t="s">
        <v>145</v>
      </c>
      <c r="M1034" s="7"/>
      <c r="N1034" s="7"/>
      <c r="O1034" s="7"/>
      <c r="P1034" s="7"/>
    </row>
    <row r="1035" spans="1:16" ht="48" customHeight="1">
      <c r="A1035" s="7">
        <v>1034</v>
      </c>
      <c r="B1035" s="7" t="s">
        <v>10</v>
      </c>
      <c r="C1035" s="7" t="s">
        <v>11</v>
      </c>
      <c r="D1035" s="7" t="s">
        <v>1335</v>
      </c>
      <c r="E1035" s="7" t="s">
        <v>1515</v>
      </c>
      <c r="F1035" s="7" t="s">
        <v>175</v>
      </c>
      <c r="G1035" s="7">
        <v>3</v>
      </c>
      <c r="H1035" s="7" t="s">
        <v>1684</v>
      </c>
      <c r="I1035" s="7" t="s">
        <v>155</v>
      </c>
      <c r="J1035" s="7" t="s">
        <v>144</v>
      </c>
      <c r="K1035" s="7" t="s">
        <v>145</v>
      </c>
      <c r="L1035" s="7" t="s">
        <v>145</v>
      </c>
      <c r="M1035" s="7"/>
      <c r="N1035" s="7"/>
      <c r="O1035" s="7"/>
      <c r="P1035" s="7"/>
    </row>
    <row r="1036" spans="1:16" ht="48" customHeight="1">
      <c r="A1036" s="7">
        <v>1035</v>
      </c>
      <c r="B1036" s="7" t="s">
        <v>10</v>
      </c>
      <c r="C1036" s="7" t="s">
        <v>11</v>
      </c>
      <c r="D1036" s="7" t="s">
        <v>1335</v>
      </c>
      <c r="E1036" s="7" t="s">
        <v>1515</v>
      </c>
      <c r="F1036" s="7" t="s">
        <v>175</v>
      </c>
      <c r="G1036" s="7">
        <v>3</v>
      </c>
      <c r="H1036" s="7" t="s">
        <v>1685</v>
      </c>
      <c r="I1036" s="7" t="s">
        <v>155</v>
      </c>
      <c r="J1036" s="7" t="s">
        <v>144</v>
      </c>
      <c r="K1036" s="7" t="s">
        <v>145</v>
      </c>
      <c r="L1036" s="7" t="s">
        <v>145</v>
      </c>
      <c r="M1036" s="7"/>
      <c r="N1036" s="7"/>
      <c r="O1036" s="7"/>
      <c r="P1036" s="7"/>
    </row>
    <row r="1037" spans="1:16" ht="48" customHeight="1">
      <c r="A1037" s="7">
        <v>1036</v>
      </c>
      <c r="B1037" s="7" t="s">
        <v>10</v>
      </c>
      <c r="C1037" s="7" t="s">
        <v>11</v>
      </c>
      <c r="D1037" s="7" t="s">
        <v>1335</v>
      </c>
      <c r="E1037" s="7" t="s">
        <v>1515</v>
      </c>
      <c r="F1037" s="7" t="s">
        <v>175</v>
      </c>
      <c r="G1037" s="7">
        <v>3</v>
      </c>
      <c r="H1037" s="7" t="s">
        <v>1686</v>
      </c>
      <c r="I1037" s="7" t="s">
        <v>155</v>
      </c>
      <c r="J1037" s="7" t="s">
        <v>144</v>
      </c>
      <c r="K1037" s="7" t="s">
        <v>145</v>
      </c>
      <c r="L1037" s="7" t="s">
        <v>145</v>
      </c>
      <c r="M1037" s="7"/>
      <c r="N1037" s="7"/>
      <c r="O1037" s="7"/>
      <c r="P1037" s="7"/>
    </row>
    <row r="1038" spans="1:16" ht="48" customHeight="1">
      <c r="A1038" s="7">
        <v>1037</v>
      </c>
      <c r="B1038" s="7" t="s">
        <v>10</v>
      </c>
      <c r="C1038" s="7" t="s">
        <v>11</v>
      </c>
      <c r="D1038" s="7" t="s">
        <v>1335</v>
      </c>
      <c r="E1038" s="7" t="s">
        <v>1515</v>
      </c>
      <c r="F1038" s="7" t="s">
        <v>175</v>
      </c>
      <c r="G1038" s="7">
        <v>3</v>
      </c>
      <c r="H1038" s="7" t="s">
        <v>1687</v>
      </c>
      <c r="I1038" s="7" t="s">
        <v>155</v>
      </c>
      <c r="J1038" s="7" t="s">
        <v>144</v>
      </c>
      <c r="K1038" s="7" t="s">
        <v>145</v>
      </c>
      <c r="L1038" s="7" t="s">
        <v>145</v>
      </c>
      <c r="M1038" s="7"/>
      <c r="N1038" s="7"/>
      <c r="O1038" s="7"/>
      <c r="P1038" s="7"/>
    </row>
    <row r="1039" spans="1:16" ht="48" customHeight="1">
      <c r="A1039" s="7">
        <v>1038</v>
      </c>
      <c r="B1039" s="7" t="s">
        <v>10</v>
      </c>
      <c r="C1039" s="7" t="s">
        <v>11</v>
      </c>
      <c r="D1039" s="7" t="s">
        <v>1335</v>
      </c>
      <c r="E1039" s="7" t="s">
        <v>1515</v>
      </c>
      <c r="F1039" s="7" t="s">
        <v>175</v>
      </c>
      <c r="G1039" s="7">
        <v>3</v>
      </c>
      <c r="H1039" s="7" t="s">
        <v>1688</v>
      </c>
      <c r="I1039" s="7" t="s">
        <v>155</v>
      </c>
      <c r="J1039" s="7" t="s">
        <v>144</v>
      </c>
      <c r="K1039" s="7" t="s">
        <v>145</v>
      </c>
      <c r="L1039" s="7" t="s">
        <v>145</v>
      </c>
      <c r="M1039" s="7"/>
      <c r="N1039" s="7"/>
      <c r="O1039" s="7"/>
      <c r="P1039" s="7"/>
    </row>
    <row r="1040" spans="1:16" ht="48" customHeight="1">
      <c r="A1040" s="7">
        <v>1039</v>
      </c>
      <c r="B1040" s="7" t="s">
        <v>10</v>
      </c>
      <c r="C1040" s="7" t="s">
        <v>11</v>
      </c>
      <c r="D1040" s="7" t="s">
        <v>1335</v>
      </c>
      <c r="E1040" s="7" t="s">
        <v>1515</v>
      </c>
      <c r="F1040" s="7" t="s">
        <v>175</v>
      </c>
      <c r="G1040" s="7">
        <v>3</v>
      </c>
      <c r="H1040" s="7" t="s">
        <v>1689</v>
      </c>
      <c r="I1040" s="7" t="s">
        <v>155</v>
      </c>
      <c r="J1040" s="7" t="s">
        <v>144</v>
      </c>
      <c r="K1040" s="7" t="s">
        <v>145</v>
      </c>
      <c r="L1040" s="7" t="s">
        <v>145</v>
      </c>
      <c r="M1040" s="7"/>
      <c r="N1040" s="7"/>
      <c r="O1040" s="7"/>
      <c r="P1040" s="7"/>
    </row>
    <row r="1041" spans="1:16" ht="48" customHeight="1">
      <c r="A1041" s="7">
        <v>1040</v>
      </c>
      <c r="B1041" s="7" t="s">
        <v>10</v>
      </c>
      <c r="C1041" s="7" t="s">
        <v>11</v>
      </c>
      <c r="D1041" s="7" t="s">
        <v>1335</v>
      </c>
      <c r="E1041" s="7" t="s">
        <v>1515</v>
      </c>
      <c r="F1041" s="7" t="s">
        <v>175</v>
      </c>
      <c r="G1041" s="7">
        <v>3</v>
      </c>
      <c r="H1041" s="7" t="s">
        <v>1690</v>
      </c>
      <c r="I1041" s="7" t="s">
        <v>155</v>
      </c>
      <c r="J1041" s="7" t="s">
        <v>144</v>
      </c>
      <c r="K1041" s="7" t="s">
        <v>145</v>
      </c>
      <c r="L1041" s="7" t="s">
        <v>145</v>
      </c>
      <c r="M1041" s="7"/>
      <c r="N1041" s="7"/>
      <c r="O1041" s="7"/>
      <c r="P1041" s="7"/>
    </row>
    <row r="1042" spans="1:16" ht="48" customHeight="1">
      <c r="A1042" s="7">
        <v>1041</v>
      </c>
      <c r="B1042" s="7" t="s">
        <v>10</v>
      </c>
      <c r="C1042" s="7" t="s">
        <v>11</v>
      </c>
      <c r="D1042" s="7" t="s">
        <v>1335</v>
      </c>
      <c r="E1042" s="7" t="s">
        <v>1515</v>
      </c>
      <c r="F1042" s="7" t="s">
        <v>175</v>
      </c>
      <c r="G1042" s="7">
        <v>3</v>
      </c>
      <c r="H1042" s="7" t="s">
        <v>1691</v>
      </c>
      <c r="I1042" s="7" t="s">
        <v>155</v>
      </c>
      <c r="J1042" s="7" t="s">
        <v>144</v>
      </c>
      <c r="K1042" s="7" t="s">
        <v>145</v>
      </c>
      <c r="L1042" s="7" t="s">
        <v>145</v>
      </c>
      <c r="M1042" s="7"/>
      <c r="N1042" s="7"/>
      <c r="O1042" s="7"/>
      <c r="P1042" s="7"/>
    </row>
    <row r="1043" spans="1:16" ht="48" customHeight="1">
      <c r="A1043" s="7">
        <v>1042</v>
      </c>
      <c r="B1043" s="7" t="s">
        <v>10</v>
      </c>
      <c r="C1043" s="7" t="s">
        <v>11</v>
      </c>
      <c r="D1043" s="7" t="s">
        <v>1335</v>
      </c>
      <c r="E1043" s="7" t="s">
        <v>1515</v>
      </c>
      <c r="F1043" s="7" t="s">
        <v>175</v>
      </c>
      <c r="G1043" s="7">
        <v>3</v>
      </c>
      <c r="H1043" s="7" t="s">
        <v>1692</v>
      </c>
      <c r="I1043" s="7" t="s">
        <v>155</v>
      </c>
      <c r="J1043" s="7" t="s">
        <v>144</v>
      </c>
      <c r="K1043" s="7" t="s">
        <v>145</v>
      </c>
      <c r="L1043" s="7" t="s">
        <v>145</v>
      </c>
      <c r="M1043" s="7"/>
      <c r="N1043" s="7"/>
      <c r="O1043" s="7"/>
      <c r="P1043" s="7"/>
    </row>
    <row r="1044" spans="1:16" ht="48" customHeight="1">
      <c r="A1044" s="7">
        <v>1043</v>
      </c>
      <c r="B1044" s="7" t="s">
        <v>10</v>
      </c>
      <c r="C1044" s="7" t="s">
        <v>11</v>
      </c>
      <c r="D1044" s="7" t="s">
        <v>1335</v>
      </c>
      <c r="E1044" s="7" t="s">
        <v>1515</v>
      </c>
      <c r="F1044" s="7" t="s">
        <v>175</v>
      </c>
      <c r="G1044" s="7">
        <v>3</v>
      </c>
      <c r="H1044" s="7" t="s">
        <v>1693</v>
      </c>
      <c r="I1044" s="7" t="s">
        <v>155</v>
      </c>
      <c r="J1044" s="7" t="s">
        <v>144</v>
      </c>
      <c r="K1044" s="7" t="s">
        <v>145</v>
      </c>
      <c r="L1044" s="7" t="s">
        <v>145</v>
      </c>
      <c r="M1044" s="7"/>
      <c r="N1044" s="7"/>
      <c r="O1044" s="7"/>
      <c r="P1044" s="7"/>
    </row>
    <row r="1045" spans="1:16" ht="48" customHeight="1">
      <c r="A1045" s="7">
        <v>1044</v>
      </c>
      <c r="B1045" s="7" t="s">
        <v>10</v>
      </c>
      <c r="C1045" s="7" t="s">
        <v>11</v>
      </c>
      <c r="D1045" s="7" t="s">
        <v>1335</v>
      </c>
      <c r="E1045" s="7" t="s">
        <v>1515</v>
      </c>
      <c r="F1045" s="7" t="s">
        <v>175</v>
      </c>
      <c r="G1045" s="7">
        <v>3</v>
      </c>
      <c r="H1045" s="7" t="s">
        <v>1694</v>
      </c>
      <c r="I1045" s="7" t="s">
        <v>155</v>
      </c>
      <c r="J1045" s="7" t="s">
        <v>144</v>
      </c>
      <c r="K1045" s="7" t="s">
        <v>145</v>
      </c>
      <c r="L1045" s="7" t="s">
        <v>145</v>
      </c>
      <c r="M1045" s="7"/>
      <c r="N1045" s="7"/>
      <c r="O1045" s="7"/>
      <c r="P1045" s="7"/>
    </row>
    <row r="1046" spans="1:16" ht="48" customHeight="1">
      <c r="A1046" s="7">
        <v>1045</v>
      </c>
      <c r="B1046" s="7" t="s">
        <v>10</v>
      </c>
      <c r="C1046" s="7" t="s">
        <v>11</v>
      </c>
      <c r="D1046" s="7" t="s">
        <v>1335</v>
      </c>
      <c r="E1046" s="7" t="s">
        <v>1515</v>
      </c>
      <c r="F1046" s="7" t="s">
        <v>175</v>
      </c>
      <c r="G1046" s="7">
        <v>3</v>
      </c>
      <c r="H1046" s="7" t="s">
        <v>1695</v>
      </c>
      <c r="I1046" s="7" t="s">
        <v>155</v>
      </c>
      <c r="J1046" s="7" t="s">
        <v>144</v>
      </c>
      <c r="K1046" s="7" t="s">
        <v>145</v>
      </c>
      <c r="L1046" s="7" t="s">
        <v>145</v>
      </c>
      <c r="M1046" s="7"/>
      <c r="N1046" s="7"/>
      <c r="O1046" s="7"/>
      <c r="P1046" s="7"/>
    </row>
    <row r="1047" spans="1:16" ht="48" customHeight="1">
      <c r="A1047" s="7">
        <v>1046</v>
      </c>
      <c r="B1047" s="7" t="s">
        <v>10</v>
      </c>
      <c r="C1047" s="7" t="s">
        <v>11</v>
      </c>
      <c r="D1047" s="7" t="s">
        <v>1335</v>
      </c>
      <c r="E1047" s="7" t="s">
        <v>1515</v>
      </c>
      <c r="F1047" s="7" t="s">
        <v>175</v>
      </c>
      <c r="G1047" s="7">
        <v>3</v>
      </c>
      <c r="H1047" s="7" t="s">
        <v>1696</v>
      </c>
      <c r="I1047" s="7" t="s">
        <v>155</v>
      </c>
      <c r="J1047" s="7" t="s">
        <v>144</v>
      </c>
      <c r="K1047" s="7" t="s">
        <v>145</v>
      </c>
      <c r="L1047" s="7" t="s">
        <v>145</v>
      </c>
      <c r="M1047" s="7"/>
      <c r="N1047" s="7"/>
      <c r="O1047" s="7"/>
      <c r="P1047" s="7"/>
    </row>
    <row r="1048" spans="1:16" ht="48" customHeight="1">
      <c r="A1048" s="7">
        <v>1047</v>
      </c>
      <c r="B1048" s="7" t="s">
        <v>10</v>
      </c>
      <c r="C1048" s="7" t="s">
        <v>11</v>
      </c>
      <c r="D1048" s="7" t="s">
        <v>1335</v>
      </c>
      <c r="E1048" s="7" t="s">
        <v>1515</v>
      </c>
      <c r="F1048" s="7" t="s">
        <v>175</v>
      </c>
      <c r="G1048" s="7">
        <v>3</v>
      </c>
      <c r="H1048" s="7" t="s">
        <v>1697</v>
      </c>
      <c r="I1048" s="7" t="s">
        <v>155</v>
      </c>
      <c r="J1048" s="7" t="s">
        <v>144</v>
      </c>
      <c r="K1048" s="7" t="s">
        <v>145</v>
      </c>
      <c r="L1048" s="7" t="s">
        <v>145</v>
      </c>
      <c r="M1048" s="7"/>
      <c r="N1048" s="7"/>
      <c r="O1048" s="7"/>
      <c r="P1048" s="7"/>
    </row>
    <row r="1049" spans="1:16" ht="48" customHeight="1">
      <c r="A1049" s="7">
        <v>1048</v>
      </c>
      <c r="B1049" s="7" t="s">
        <v>10</v>
      </c>
      <c r="C1049" s="7" t="s">
        <v>11</v>
      </c>
      <c r="D1049" s="7" t="s">
        <v>1335</v>
      </c>
      <c r="E1049" s="7" t="s">
        <v>1515</v>
      </c>
      <c r="F1049" s="7" t="s">
        <v>175</v>
      </c>
      <c r="G1049" s="7">
        <v>3</v>
      </c>
      <c r="H1049" s="7" t="s">
        <v>1698</v>
      </c>
      <c r="I1049" s="7" t="s">
        <v>155</v>
      </c>
      <c r="J1049" s="7" t="s">
        <v>144</v>
      </c>
      <c r="K1049" s="7" t="s">
        <v>145</v>
      </c>
      <c r="L1049" s="7" t="s">
        <v>145</v>
      </c>
      <c r="M1049" s="7"/>
      <c r="N1049" s="7"/>
      <c r="O1049" s="7"/>
      <c r="P1049" s="7"/>
    </row>
    <row r="1050" spans="1:16" ht="48" customHeight="1">
      <c r="A1050" s="7">
        <v>1049</v>
      </c>
      <c r="B1050" s="7" t="s">
        <v>10</v>
      </c>
      <c r="C1050" s="7" t="s">
        <v>11</v>
      </c>
      <c r="D1050" s="7" t="s">
        <v>1335</v>
      </c>
      <c r="E1050" s="7" t="s">
        <v>1515</v>
      </c>
      <c r="F1050" s="7" t="s">
        <v>175</v>
      </c>
      <c r="G1050" s="7">
        <v>3</v>
      </c>
      <c r="H1050" s="7" t="s">
        <v>1699</v>
      </c>
      <c r="I1050" s="7" t="s">
        <v>155</v>
      </c>
      <c r="J1050" s="7" t="s">
        <v>144</v>
      </c>
      <c r="K1050" s="7" t="s">
        <v>145</v>
      </c>
      <c r="L1050" s="7" t="s">
        <v>145</v>
      </c>
      <c r="M1050" s="7"/>
      <c r="N1050" s="7"/>
      <c r="O1050" s="7"/>
      <c r="P1050" s="7"/>
    </row>
    <row r="1051" spans="1:16" ht="48" customHeight="1">
      <c r="A1051" s="7">
        <v>1050</v>
      </c>
      <c r="B1051" s="7" t="s">
        <v>10</v>
      </c>
      <c r="C1051" s="7" t="s">
        <v>11</v>
      </c>
      <c r="D1051" s="7" t="s">
        <v>1335</v>
      </c>
      <c r="E1051" s="7" t="s">
        <v>1515</v>
      </c>
      <c r="F1051" s="7" t="s">
        <v>175</v>
      </c>
      <c r="G1051" s="7">
        <v>3</v>
      </c>
      <c r="H1051" s="7" t="s">
        <v>1700</v>
      </c>
      <c r="I1051" s="7" t="s">
        <v>155</v>
      </c>
      <c r="J1051" s="7" t="s">
        <v>144</v>
      </c>
      <c r="K1051" s="7" t="s">
        <v>145</v>
      </c>
      <c r="L1051" s="7" t="s">
        <v>145</v>
      </c>
      <c r="M1051" s="7"/>
      <c r="N1051" s="7"/>
      <c r="O1051" s="7"/>
      <c r="P1051" s="7"/>
    </row>
    <row r="1052" spans="1:16" ht="48" customHeight="1">
      <c r="A1052" s="7">
        <v>1051</v>
      </c>
      <c r="B1052" s="7" t="s">
        <v>10</v>
      </c>
      <c r="C1052" s="7" t="s">
        <v>11</v>
      </c>
      <c r="D1052" s="7" t="s">
        <v>1335</v>
      </c>
      <c r="E1052" s="7" t="s">
        <v>1515</v>
      </c>
      <c r="F1052" s="7" t="s">
        <v>175</v>
      </c>
      <c r="G1052" s="7">
        <v>3</v>
      </c>
      <c r="H1052" s="7" t="s">
        <v>1701</v>
      </c>
      <c r="I1052" s="7" t="s">
        <v>155</v>
      </c>
      <c r="J1052" s="7" t="s">
        <v>144</v>
      </c>
      <c r="K1052" s="7" t="s">
        <v>145</v>
      </c>
      <c r="L1052" s="7" t="s">
        <v>145</v>
      </c>
      <c r="M1052" s="7"/>
      <c r="N1052" s="7"/>
      <c r="O1052" s="7"/>
      <c r="P1052" s="7"/>
    </row>
    <row r="1053" spans="1:16" ht="48" customHeight="1">
      <c r="A1053" s="7">
        <v>1052</v>
      </c>
      <c r="B1053" s="7" t="s">
        <v>10</v>
      </c>
      <c r="C1053" s="7" t="s">
        <v>11</v>
      </c>
      <c r="D1053" s="7" t="s">
        <v>1335</v>
      </c>
      <c r="E1053" s="7" t="s">
        <v>1515</v>
      </c>
      <c r="F1053" s="7" t="s">
        <v>175</v>
      </c>
      <c r="G1053" s="7">
        <v>3</v>
      </c>
      <c r="H1053" s="7" t="s">
        <v>1702</v>
      </c>
      <c r="I1053" s="7" t="s">
        <v>155</v>
      </c>
      <c r="J1053" s="7" t="s">
        <v>144</v>
      </c>
      <c r="K1053" s="7" t="s">
        <v>145</v>
      </c>
      <c r="L1053" s="7" t="s">
        <v>145</v>
      </c>
      <c r="M1053" s="7"/>
      <c r="N1053" s="7"/>
      <c r="O1053" s="7"/>
      <c r="P1053" s="7"/>
    </row>
    <row r="1054" spans="1:16" ht="48" customHeight="1">
      <c r="A1054" s="7">
        <v>1053</v>
      </c>
      <c r="B1054" s="7" t="s">
        <v>10</v>
      </c>
      <c r="C1054" s="7" t="s">
        <v>11</v>
      </c>
      <c r="D1054" s="7" t="s">
        <v>1335</v>
      </c>
      <c r="E1054" s="7" t="s">
        <v>1515</v>
      </c>
      <c r="F1054" s="7" t="s">
        <v>175</v>
      </c>
      <c r="G1054" s="7">
        <v>3</v>
      </c>
      <c r="H1054" s="7" t="s">
        <v>1703</v>
      </c>
      <c r="I1054" s="7" t="s">
        <v>155</v>
      </c>
      <c r="J1054" s="7" t="s">
        <v>144</v>
      </c>
      <c r="K1054" s="7" t="s">
        <v>145</v>
      </c>
      <c r="L1054" s="7" t="s">
        <v>145</v>
      </c>
      <c r="M1054" s="7"/>
      <c r="N1054" s="7"/>
      <c r="O1054" s="7"/>
      <c r="P1054" s="7"/>
    </row>
    <row r="1055" spans="1:16" ht="48" customHeight="1">
      <c r="A1055" s="7">
        <v>1054</v>
      </c>
      <c r="B1055" s="7" t="s">
        <v>10</v>
      </c>
      <c r="C1055" s="7" t="s">
        <v>11</v>
      </c>
      <c r="D1055" s="7" t="s">
        <v>1335</v>
      </c>
      <c r="E1055" s="7" t="s">
        <v>1515</v>
      </c>
      <c r="F1055" s="7" t="s">
        <v>175</v>
      </c>
      <c r="G1055" s="7">
        <v>3</v>
      </c>
      <c r="H1055" s="7" t="s">
        <v>1704</v>
      </c>
      <c r="I1055" s="7" t="s">
        <v>155</v>
      </c>
      <c r="J1055" s="7" t="s">
        <v>144</v>
      </c>
      <c r="K1055" s="7" t="s">
        <v>145</v>
      </c>
      <c r="L1055" s="7" t="s">
        <v>145</v>
      </c>
      <c r="M1055" s="7"/>
      <c r="N1055" s="7"/>
      <c r="O1055" s="7"/>
      <c r="P1055" s="7"/>
    </row>
    <row r="1056" spans="1:16" ht="48" customHeight="1">
      <c r="A1056" s="7">
        <v>1055</v>
      </c>
      <c r="B1056" s="7" t="s">
        <v>10</v>
      </c>
      <c r="C1056" s="7" t="s">
        <v>11</v>
      </c>
      <c r="D1056" s="7" t="s">
        <v>1335</v>
      </c>
      <c r="E1056" s="7" t="s">
        <v>1515</v>
      </c>
      <c r="F1056" s="7" t="s">
        <v>175</v>
      </c>
      <c r="G1056" s="7">
        <v>3</v>
      </c>
      <c r="H1056" s="7" t="s">
        <v>1705</v>
      </c>
      <c r="I1056" s="7" t="s">
        <v>155</v>
      </c>
      <c r="J1056" s="7" t="s">
        <v>144</v>
      </c>
      <c r="K1056" s="7" t="s">
        <v>145</v>
      </c>
      <c r="L1056" s="7" t="s">
        <v>145</v>
      </c>
      <c r="M1056" s="7"/>
      <c r="N1056" s="7"/>
      <c r="O1056" s="7"/>
      <c r="P1056" s="7"/>
    </row>
    <row r="1057" spans="1:16">
      <c r="A1057" s="8">
        <v>1056</v>
      </c>
      <c r="B1057" s="8" t="s">
        <v>32</v>
      </c>
      <c r="C1057" s="8" t="s">
        <v>11</v>
      </c>
      <c r="D1057" s="8" t="s">
        <v>1335</v>
      </c>
      <c r="E1057" s="8" t="s">
        <v>1515</v>
      </c>
      <c r="F1057" s="8" t="s">
        <v>175</v>
      </c>
      <c r="G1057" s="8">
        <v>3</v>
      </c>
      <c r="H1057" s="8" t="s">
        <v>1706</v>
      </c>
      <c r="I1057" s="8" t="s">
        <v>1707</v>
      </c>
      <c r="J1057" s="8" t="s">
        <v>1708</v>
      </c>
      <c r="K1057" s="8" t="s">
        <v>155</v>
      </c>
      <c r="L1057" s="8" t="s">
        <v>144</v>
      </c>
      <c r="M1057" s="8" t="s">
        <v>145</v>
      </c>
      <c r="N1057" s="8" t="s">
        <v>145</v>
      </c>
      <c r="O1057" s="8"/>
      <c r="P1057" s="8"/>
    </row>
    <row r="1058" spans="1:16">
      <c r="A1058" s="8">
        <v>1057</v>
      </c>
      <c r="B1058" s="8" t="s">
        <v>32</v>
      </c>
      <c r="C1058" s="8" t="s">
        <v>11</v>
      </c>
      <c r="D1058" s="8" t="s">
        <v>1335</v>
      </c>
      <c r="E1058" s="8" t="s">
        <v>1515</v>
      </c>
      <c r="F1058" s="8" t="s">
        <v>175</v>
      </c>
      <c r="G1058" s="8">
        <v>3</v>
      </c>
      <c r="H1058" s="8" t="s">
        <v>1709</v>
      </c>
      <c r="I1058" s="8" t="s">
        <v>1707</v>
      </c>
      <c r="J1058" s="8" t="s">
        <v>1708</v>
      </c>
      <c r="K1058" s="8" t="s">
        <v>155</v>
      </c>
      <c r="L1058" s="8" t="s">
        <v>144</v>
      </c>
      <c r="M1058" s="8" t="s">
        <v>145</v>
      </c>
      <c r="N1058" s="8" t="s">
        <v>145</v>
      </c>
      <c r="O1058" s="8"/>
      <c r="P1058" s="8"/>
    </row>
    <row r="1059" spans="1:16">
      <c r="A1059" s="8">
        <v>1058</v>
      </c>
      <c r="B1059" s="8" t="s">
        <v>32</v>
      </c>
      <c r="C1059" s="8" t="s">
        <v>11</v>
      </c>
      <c r="D1059" s="8" t="s">
        <v>1335</v>
      </c>
      <c r="E1059" s="8" t="s">
        <v>1515</v>
      </c>
      <c r="F1059" s="8" t="s">
        <v>175</v>
      </c>
      <c r="G1059" s="8">
        <v>3</v>
      </c>
      <c r="H1059" s="8" t="s">
        <v>1710</v>
      </c>
      <c r="I1059" s="8" t="s">
        <v>1707</v>
      </c>
      <c r="J1059" s="8" t="s">
        <v>1708</v>
      </c>
      <c r="K1059" s="8" t="s">
        <v>155</v>
      </c>
      <c r="L1059" s="8" t="s">
        <v>144</v>
      </c>
      <c r="M1059" s="8" t="s">
        <v>145</v>
      </c>
      <c r="N1059" s="8" t="s">
        <v>145</v>
      </c>
      <c r="O1059" s="8"/>
      <c r="P1059" s="8"/>
    </row>
    <row r="1060" spans="1:16">
      <c r="A1060" s="8">
        <v>1059</v>
      </c>
      <c r="B1060" s="8" t="s">
        <v>32</v>
      </c>
      <c r="C1060" s="8" t="s">
        <v>11</v>
      </c>
      <c r="D1060" s="8" t="s">
        <v>1335</v>
      </c>
      <c r="E1060" s="8" t="s">
        <v>1515</v>
      </c>
      <c r="F1060" s="8" t="s">
        <v>175</v>
      </c>
      <c r="G1060" s="8">
        <v>3</v>
      </c>
      <c r="H1060" s="8" t="s">
        <v>1711</v>
      </c>
      <c r="I1060" s="8" t="s">
        <v>1707</v>
      </c>
      <c r="J1060" s="8" t="s">
        <v>1708</v>
      </c>
      <c r="K1060" s="8" t="s">
        <v>155</v>
      </c>
      <c r="L1060" s="8" t="s">
        <v>144</v>
      </c>
      <c r="M1060" s="8" t="s">
        <v>145</v>
      </c>
      <c r="N1060" s="8" t="s">
        <v>145</v>
      </c>
      <c r="O1060" s="8"/>
      <c r="P1060" s="8"/>
    </row>
    <row r="1061" spans="1:16">
      <c r="A1061" s="8">
        <v>1060</v>
      </c>
      <c r="B1061" s="8" t="s">
        <v>32</v>
      </c>
      <c r="C1061" s="8" t="s">
        <v>11</v>
      </c>
      <c r="D1061" s="8" t="s">
        <v>1335</v>
      </c>
      <c r="E1061" s="8" t="s">
        <v>1515</v>
      </c>
      <c r="F1061" s="8" t="s">
        <v>175</v>
      </c>
      <c r="G1061" s="8">
        <v>3</v>
      </c>
      <c r="H1061" s="8" t="s">
        <v>1712</v>
      </c>
      <c r="I1061" s="8" t="s">
        <v>1707</v>
      </c>
      <c r="J1061" s="8" t="s">
        <v>1708</v>
      </c>
      <c r="K1061" s="8" t="s">
        <v>155</v>
      </c>
      <c r="L1061" s="8" t="s">
        <v>144</v>
      </c>
      <c r="M1061" s="8" t="s">
        <v>145</v>
      </c>
      <c r="N1061" s="8" t="s">
        <v>145</v>
      </c>
      <c r="O1061" s="8"/>
      <c r="P1061" s="8"/>
    </row>
    <row r="1062" spans="1:16">
      <c r="A1062" s="8">
        <v>1061</v>
      </c>
      <c r="B1062" s="8" t="s">
        <v>32</v>
      </c>
      <c r="C1062" s="8" t="s">
        <v>11</v>
      </c>
      <c r="D1062" s="8" t="s">
        <v>1335</v>
      </c>
      <c r="E1062" s="8" t="s">
        <v>1515</v>
      </c>
      <c r="F1062" s="8" t="s">
        <v>175</v>
      </c>
      <c r="G1062" s="8">
        <v>3</v>
      </c>
      <c r="H1062" s="8" t="s">
        <v>1713</v>
      </c>
      <c r="I1062" s="8" t="s">
        <v>1707</v>
      </c>
      <c r="J1062" s="8" t="s">
        <v>1708</v>
      </c>
      <c r="K1062" s="8" t="s">
        <v>155</v>
      </c>
      <c r="L1062" s="8" t="s">
        <v>144</v>
      </c>
      <c r="M1062" s="8" t="s">
        <v>145</v>
      </c>
      <c r="N1062" s="8" t="s">
        <v>145</v>
      </c>
      <c r="O1062" s="8"/>
      <c r="P1062" s="8"/>
    </row>
    <row r="1063" spans="1:16">
      <c r="A1063" s="8">
        <v>1062</v>
      </c>
      <c r="B1063" s="8" t="s">
        <v>32</v>
      </c>
      <c r="C1063" s="8" t="s">
        <v>11</v>
      </c>
      <c r="D1063" s="8" t="s">
        <v>1335</v>
      </c>
      <c r="E1063" s="8" t="s">
        <v>1515</v>
      </c>
      <c r="F1063" s="8" t="s">
        <v>175</v>
      </c>
      <c r="G1063" s="8">
        <v>3</v>
      </c>
      <c r="H1063" s="8" t="s">
        <v>1714</v>
      </c>
      <c r="I1063" s="8" t="s">
        <v>1707</v>
      </c>
      <c r="J1063" s="8" t="s">
        <v>1708</v>
      </c>
      <c r="K1063" s="8" t="s">
        <v>155</v>
      </c>
      <c r="L1063" s="8" t="s">
        <v>144</v>
      </c>
      <c r="M1063" s="8" t="s">
        <v>145</v>
      </c>
      <c r="N1063" s="8" t="s">
        <v>145</v>
      </c>
      <c r="O1063" s="8"/>
      <c r="P1063" s="8"/>
    </row>
    <row r="1064" spans="1:16">
      <c r="A1064" s="8">
        <v>1063</v>
      </c>
      <c r="B1064" s="8" t="s">
        <v>32</v>
      </c>
      <c r="C1064" s="8" t="s">
        <v>11</v>
      </c>
      <c r="D1064" s="8" t="s">
        <v>1335</v>
      </c>
      <c r="E1064" s="8" t="s">
        <v>1515</v>
      </c>
      <c r="F1064" s="8" t="s">
        <v>175</v>
      </c>
      <c r="G1064" s="8">
        <v>3</v>
      </c>
      <c r="H1064" s="8" t="s">
        <v>1715</v>
      </c>
      <c r="I1064" s="8" t="s">
        <v>1707</v>
      </c>
      <c r="J1064" s="8" t="s">
        <v>1708</v>
      </c>
      <c r="K1064" s="8" t="s">
        <v>155</v>
      </c>
      <c r="L1064" s="8" t="s">
        <v>144</v>
      </c>
      <c r="M1064" s="8" t="s">
        <v>145</v>
      </c>
      <c r="N1064" s="8" t="s">
        <v>145</v>
      </c>
      <c r="O1064" s="8"/>
      <c r="P1064" s="8"/>
    </row>
    <row r="1065" spans="1:16">
      <c r="A1065" s="8">
        <v>1064</v>
      </c>
      <c r="B1065" s="8" t="s">
        <v>32</v>
      </c>
      <c r="C1065" s="8" t="s">
        <v>11</v>
      </c>
      <c r="D1065" s="8" t="s">
        <v>1335</v>
      </c>
      <c r="E1065" s="8" t="s">
        <v>1515</v>
      </c>
      <c r="F1065" s="8" t="s">
        <v>175</v>
      </c>
      <c r="G1065" s="8">
        <v>3</v>
      </c>
      <c r="H1065" s="8" t="s">
        <v>1716</v>
      </c>
      <c r="I1065" s="8" t="s">
        <v>1707</v>
      </c>
      <c r="J1065" s="8" t="s">
        <v>1708</v>
      </c>
      <c r="K1065" s="8" t="s">
        <v>155</v>
      </c>
      <c r="L1065" s="8" t="s">
        <v>144</v>
      </c>
      <c r="M1065" s="8" t="s">
        <v>145</v>
      </c>
      <c r="N1065" s="8" t="s">
        <v>145</v>
      </c>
      <c r="O1065" s="8"/>
      <c r="P1065" s="8"/>
    </row>
    <row r="1066" spans="1:16">
      <c r="A1066" s="8">
        <v>1065</v>
      </c>
      <c r="B1066" s="8" t="s">
        <v>32</v>
      </c>
      <c r="C1066" s="8" t="s">
        <v>11</v>
      </c>
      <c r="D1066" s="8" t="s">
        <v>1335</v>
      </c>
      <c r="E1066" s="8" t="s">
        <v>1515</v>
      </c>
      <c r="F1066" s="8" t="s">
        <v>148</v>
      </c>
      <c r="G1066" s="8">
        <v>2</v>
      </c>
      <c r="H1066" s="8" t="s">
        <v>1717</v>
      </c>
      <c r="I1066" s="8" t="s">
        <v>1707</v>
      </c>
      <c r="J1066" s="8" t="s">
        <v>1708</v>
      </c>
      <c r="K1066" s="8" t="s">
        <v>150</v>
      </c>
      <c r="L1066" s="8" t="s">
        <v>144</v>
      </c>
      <c r="M1066" s="8" t="s">
        <v>145</v>
      </c>
      <c r="N1066" s="8" t="s">
        <v>145</v>
      </c>
      <c r="O1066" s="8"/>
      <c r="P1066" s="8"/>
    </row>
    <row r="1067" spans="1:16">
      <c r="A1067" s="8">
        <v>1066</v>
      </c>
      <c r="B1067" s="8" t="s">
        <v>32</v>
      </c>
      <c r="C1067" s="8" t="s">
        <v>11</v>
      </c>
      <c r="D1067" s="8" t="s">
        <v>1335</v>
      </c>
      <c r="E1067" s="8" t="s">
        <v>1515</v>
      </c>
      <c r="F1067" s="8" t="s">
        <v>175</v>
      </c>
      <c r="G1067" s="8">
        <v>3</v>
      </c>
      <c r="H1067" s="8" t="s">
        <v>1718</v>
      </c>
      <c r="I1067" s="8" t="s">
        <v>1707</v>
      </c>
      <c r="J1067" s="8" t="s">
        <v>1708</v>
      </c>
      <c r="K1067" s="8" t="s">
        <v>155</v>
      </c>
      <c r="L1067" s="8" t="s">
        <v>144</v>
      </c>
      <c r="M1067" s="8" t="s">
        <v>145</v>
      </c>
      <c r="N1067" s="8" t="s">
        <v>145</v>
      </c>
      <c r="O1067" s="8"/>
      <c r="P1067" s="8"/>
    </row>
    <row r="1068" spans="1:16">
      <c r="A1068" s="8">
        <v>1067</v>
      </c>
      <c r="B1068" s="8" t="s">
        <v>32</v>
      </c>
      <c r="C1068" s="8" t="s">
        <v>11</v>
      </c>
      <c r="D1068" s="8" t="s">
        <v>1335</v>
      </c>
      <c r="E1068" s="8" t="s">
        <v>1515</v>
      </c>
      <c r="F1068" s="8" t="s">
        <v>175</v>
      </c>
      <c r="G1068" s="8">
        <v>3</v>
      </c>
      <c r="H1068" s="8" t="s">
        <v>1719</v>
      </c>
      <c r="I1068" s="8" t="s">
        <v>1707</v>
      </c>
      <c r="J1068" s="8" t="s">
        <v>1708</v>
      </c>
      <c r="K1068" s="8" t="s">
        <v>155</v>
      </c>
      <c r="L1068" s="8" t="s">
        <v>144</v>
      </c>
      <c r="M1068" s="8" t="s">
        <v>145</v>
      </c>
      <c r="N1068" s="8" t="s">
        <v>145</v>
      </c>
      <c r="O1068" s="8"/>
      <c r="P1068" s="8"/>
    </row>
    <row r="1069" spans="1:16">
      <c r="A1069" s="8">
        <v>1068</v>
      </c>
      <c r="B1069" s="8" t="s">
        <v>32</v>
      </c>
      <c r="C1069" s="8" t="s">
        <v>11</v>
      </c>
      <c r="D1069" s="8" t="s">
        <v>1335</v>
      </c>
      <c r="E1069" s="8" t="s">
        <v>1515</v>
      </c>
      <c r="F1069" s="8" t="s">
        <v>175</v>
      </c>
      <c r="G1069" s="8">
        <v>3</v>
      </c>
      <c r="H1069" s="8" t="s">
        <v>1720</v>
      </c>
      <c r="I1069" s="8" t="s">
        <v>1707</v>
      </c>
      <c r="J1069" s="8" t="s">
        <v>1708</v>
      </c>
      <c r="K1069" s="8" t="s">
        <v>155</v>
      </c>
      <c r="L1069" s="8" t="s">
        <v>144</v>
      </c>
      <c r="M1069" s="8" t="s">
        <v>145</v>
      </c>
      <c r="N1069" s="8" t="s">
        <v>145</v>
      </c>
      <c r="O1069" s="8"/>
      <c r="P1069" s="8"/>
    </row>
    <row r="1070" spans="1:16">
      <c r="A1070" s="8">
        <v>1069</v>
      </c>
      <c r="B1070" s="8" t="s">
        <v>32</v>
      </c>
      <c r="C1070" s="8" t="s">
        <v>11</v>
      </c>
      <c r="D1070" s="8" t="s">
        <v>1335</v>
      </c>
      <c r="E1070" s="8" t="s">
        <v>1515</v>
      </c>
      <c r="F1070" s="8" t="s">
        <v>175</v>
      </c>
      <c r="G1070" s="8">
        <v>3</v>
      </c>
      <c r="H1070" s="8" t="s">
        <v>1721</v>
      </c>
      <c r="I1070" s="8" t="s">
        <v>1707</v>
      </c>
      <c r="J1070" s="8" t="s">
        <v>1708</v>
      </c>
      <c r="K1070" s="8" t="s">
        <v>155</v>
      </c>
      <c r="L1070" s="8" t="s">
        <v>144</v>
      </c>
      <c r="M1070" s="8" t="s">
        <v>145</v>
      </c>
      <c r="N1070" s="8" t="s">
        <v>145</v>
      </c>
      <c r="O1070" s="8"/>
      <c r="P1070" s="8"/>
    </row>
    <row r="1071" spans="1:16">
      <c r="A1071" s="8">
        <v>1070</v>
      </c>
      <c r="B1071" s="8" t="s">
        <v>32</v>
      </c>
      <c r="C1071" s="8" t="s">
        <v>11</v>
      </c>
      <c r="D1071" s="8" t="s">
        <v>1335</v>
      </c>
      <c r="E1071" s="8" t="s">
        <v>1515</v>
      </c>
      <c r="F1071" s="8" t="s">
        <v>175</v>
      </c>
      <c r="G1071" s="8">
        <v>3</v>
      </c>
      <c r="H1071" s="8" t="s">
        <v>1722</v>
      </c>
      <c r="I1071" s="8" t="s">
        <v>1707</v>
      </c>
      <c r="J1071" s="8" t="s">
        <v>1708</v>
      </c>
      <c r="K1071" s="8" t="s">
        <v>155</v>
      </c>
      <c r="L1071" s="8" t="s">
        <v>144</v>
      </c>
      <c r="M1071" s="8" t="s">
        <v>145</v>
      </c>
      <c r="N1071" s="8" t="s">
        <v>145</v>
      </c>
      <c r="O1071" s="8"/>
      <c r="P1071" s="8"/>
    </row>
    <row r="1072" spans="1:16">
      <c r="A1072" s="8">
        <v>1071</v>
      </c>
      <c r="B1072" s="8" t="s">
        <v>32</v>
      </c>
      <c r="C1072" s="8" t="s">
        <v>11</v>
      </c>
      <c r="D1072" s="8" t="s">
        <v>1335</v>
      </c>
      <c r="E1072" s="8" t="s">
        <v>1515</v>
      </c>
      <c r="F1072" s="8" t="s">
        <v>292</v>
      </c>
      <c r="G1072" s="8">
        <v>4</v>
      </c>
      <c r="H1072" s="8" t="s">
        <v>1723</v>
      </c>
      <c r="I1072" s="8" t="s">
        <v>1707</v>
      </c>
      <c r="J1072" s="8" t="s">
        <v>1708</v>
      </c>
      <c r="K1072" s="8" t="s">
        <v>143</v>
      </c>
      <c r="L1072" s="8" t="s">
        <v>144</v>
      </c>
      <c r="M1072" s="8" t="s">
        <v>145</v>
      </c>
      <c r="N1072" s="8" t="s">
        <v>145</v>
      </c>
      <c r="O1072" s="8"/>
      <c r="P1072" s="8"/>
    </row>
    <row r="1073" spans="1:16">
      <c r="A1073" s="8">
        <v>1072</v>
      </c>
      <c r="B1073" s="8" t="s">
        <v>32</v>
      </c>
      <c r="C1073" s="8" t="s">
        <v>11</v>
      </c>
      <c r="D1073" s="8" t="s">
        <v>1335</v>
      </c>
      <c r="E1073" s="8" t="s">
        <v>1515</v>
      </c>
      <c r="F1073" s="8" t="s">
        <v>148</v>
      </c>
      <c r="G1073" s="8">
        <v>2</v>
      </c>
      <c r="H1073" s="8" t="s">
        <v>1724</v>
      </c>
      <c r="I1073" s="8" t="s">
        <v>1707</v>
      </c>
      <c r="J1073" s="8" t="s">
        <v>1708</v>
      </c>
      <c r="K1073" s="8" t="s">
        <v>150</v>
      </c>
      <c r="L1073" s="8" t="s">
        <v>144</v>
      </c>
      <c r="M1073" s="8" t="s">
        <v>145</v>
      </c>
      <c r="N1073" s="8" t="s">
        <v>145</v>
      </c>
      <c r="O1073" s="8"/>
      <c r="P1073" s="8"/>
    </row>
    <row r="1074" spans="1:16">
      <c r="A1074" s="8">
        <v>1073</v>
      </c>
      <c r="B1074" s="8" t="s">
        <v>32</v>
      </c>
      <c r="C1074" s="8" t="s">
        <v>11</v>
      </c>
      <c r="D1074" s="8" t="s">
        <v>1335</v>
      </c>
      <c r="E1074" s="8" t="s">
        <v>1515</v>
      </c>
      <c r="F1074" s="8" t="s">
        <v>175</v>
      </c>
      <c r="G1074" s="8">
        <v>3</v>
      </c>
      <c r="H1074" s="8" t="s">
        <v>1725</v>
      </c>
      <c r="I1074" s="8" t="s">
        <v>1707</v>
      </c>
      <c r="J1074" s="8" t="s">
        <v>1708</v>
      </c>
      <c r="K1074" s="8" t="s">
        <v>155</v>
      </c>
      <c r="L1074" s="8" t="s">
        <v>144</v>
      </c>
      <c r="M1074" s="8" t="s">
        <v>145</v>
      </c>
      <c r="N1074" s="8" t="s">
        <v>145</v>
      </c>
      <c r="O1074" s="8"/>
      <c r="P1074" s="8"/>
    </row>
    <row r="1075" spans="1:16">
      <c r="A1075" s="8">
        <v>1074</v>
      </c>
      <c r="B1075" s="8" t="s">
        <v>32</v>
      </c>
      <c r="C1075" s="8" t="s">
        <v>11</v>
      </c>
      <c r="D1075" s="8" t="s">
        <v>1335</v>
      </c>
      <c r="E1075" s="8" t="s">
        <v>1515</v>
      </c>
      <c r="F1075" s="8" t="s">
        <v>175</v>
      </c>
      <c r="G1075" s="8">
        <v>3</v>
      </c>
      <c r="H1075" s="8" t="s">
        <v>1726</v>
      </c>
      <c r="I1075" s="8" t="s">
        <v>1707</v>
      </c>
      <c r="J1075" s="8" t="s">
        <v>1708</v>
      </c>
      <c r="K1075" s="8" t="s">
        <v>155</v>
      </c>
      <c r="L1075" s="8" t="s">
        <v>144</v>
      </c>
      <c r="M1075" s="8" t="s">
        <v>145</v>
      </c>
      <c r="N1075" s="8" t="s">
        <v>145</v>
      </c>
      <c r="O1075" s="8"/>
      <c r="P1075" s="8"/>
    </row>
    <row r="1076" spans="1:16">
      <c r="A1076" s="8">
        <v>1075</v>
      </c>
      <c r="B1076" s="8" t="s">
        <v>32</v>
      </c>
      <c r="C1076" s="8" t="s">
        <v>11</v>
      </c>
      <c r="D1076" s="8" t="s">
        <v>1335</v>
      </c>
      <c r="E1076" s="8" t="s">
        <v>1515</v>
      </c>
      <c r="F1076" s="8" t="s">
        <v>148</v>
      </c>
      <c r="G1076" s="8">
        <v>2</v>
      </c>
      <c r="H1076" s="8" t="s">
        <v>1727</v>
      </c>
      <c r="I1076" s="8" t="s">
        <v>1707</v>
      </c>
      <c r="J1076" s="8" t="s">
        <v>1708</v>
      </c>
      <c r="K1076" s="8" t="s">
        <v>150</v>
      </c>
      <c r="L1076" s="8" t="s">
        <v>144</v>
      </c>
      <c r="M1076" s="8" t="s">
        <v>145</v>
      </c>
      <c r="N1076" s="8" t="s">
        <v>145</v>
      </c>
      <c r="O1076" s="8"/>
      <c r="P1076" s="8"/>
    </row>
    <row r="1077" spans="1:16">
      <c r="A1077" s="8">
        <v>1076</v>
      </c>
      <c r="B1077" s="8" t="s">
        <v>32</v>
      </c>
      <c r="C1077" s="8" t="s">
        <v>11</v>
      </c>
      <c r="D1077" s="8" t="s">
        <v>1335</v>
      </c>
      <c r="E1077" s="8" t="s">
        <v>1515</v>
      </c>
      <c r="F1077" s="8" t="s">
        <v>292</v>
      </c>
      <c r="G1077" s="8">
        <v>4</v>
      </c>
      <c r="H1077" s="8" t="s">
        <v>1728</v>
      </c>
      <c r="I1077" s="8" t="s">
        <v>1707</v>
      </c>
      <c r="J1077" s="8" t="s">
        <v>1708</v>
      </c>
      <c r="K1077" s="8" t="s">
        <v>143</v>
      </c>
      <c r="L1077" s="8" t="s">
        <v>144</v>
      </c>
      <c r="M1077" s="8" t="s">
        <v>145</v>
      </c>
      <c r="N1077" s="8" t="s">
        <v>145</v>
      </c>
      <c r="O1077" s="8"/>
      <c r="P1077" s="8"/>
    </row>
    <row r="1078" spans="1:16">
      <c r="A1078" s="8">
        <v>1077</v>
      </c>
      <c r="B1078" s="8" t="s">
        <v>32</v>
      </c>
      <c r="C1078" s="8" t="s">
        <v>11</v>
      </c>
      <c r="D1078" s="8" t="s">
        <v>1335</v>
      </c>
      <c r="E1078" s="8" t="s">
        <v>1515</v>
      </c>
      <c r="F1078" s="8" t="s">
        <v>175</v>
      </c>
      <c r="G1078" s="8">
        <v>3</v>
      </c>
      <c r="H1078" s="8" t="s">
        <v>1729</v>
      </c>
      <c r="I1078" s="8" t="s">
        <v>1707</v>
      </c>
      <c r="J1078" s="8" t="s">
        <v>1708</v>
      </c>
      <c r="K1078" s="8" t="s">
        <v>155</v>
      </c>
      <c r="L1078" s="8" t="s">
        <v>144</v>
      </c>
      <c r="M1078" s="8" t="s">
        <v>145</v>
      </c>
      <c r="N1078" s="8" t="s">
        <v>145</v>
      </c>
      <c r="O1078" s="8"/>
      <c r="P1078" s="8"/>
    </row>
    <row r="1079" spans="1:16">
      <c r="A1079" s="8">
        <v>1078</v>
      </c>
      <c r="B1079" s="8" t="s">
        <v>32</v>
      </c>
      <c r="C1079" s="8" t="s">
        <v>11</v>
      </c>
      <c r="D1079" s="8" t="s">
        <v>1335</v>
      </c>
      <c r="E1079" s="8" t="s">
        <v>1515</v>
      </c>
      <c r="F1079" s="8" t="s">
        <v>175</v>
      </c>
      <c r="G1079" s="8">
        <v>3</v>
      </c>
      <c r="H1079" s="8" t="s">
        <v>1730</v>
      </c>
      <c r="I1079" s="8" t="s">
        <v>1707</v>
      </c>
      <c r="J1079" s="8" t="s">
        <v>1708</v>
      </c>
      <c r="K1079" s="8" t="s">
        <v>155</v>
      </c>
      <c r="L1079" s="8" t="s">
        <v>144</v>
      </c>
      <c r="M1079" s="8" t="s">
        <v>145</v>
      </c>
      <c r="N1079" s="8" t="s">
        <v>145</v>
      </c>
      <c r="O1079" s="8"/>
      <c r="P1079" s="8"/>
    </row>
    <row r="1080" spans="1:16">
      <c r="A1080" s="8">
        <v>1079</v>
      </c>
      <c r="B1080" s="8" t="s">
        <v>32</v>
      </c>
      <c r="C1080" s="8" t="s">
        <v>11</v>
      </c>
      <c r="D1080" s="8" t="s">
        <v>1335</v>
      </c>
      <c r="E1080" s="8" t="s">
        <v>1515</v>
      </c>
      <c r="F1080" s="8" t="s">
        <v>175</v>
      </c>
      <c r="G1080" s="8">
        <v>3</v>
      </c>
      <c r="H1080" s="8" t="s">
        <v>1731</v>
      </c>
      <c r="I1080" s="8" t="s">
        <v>1707</v>
      </c>
      <c r="J1080" s="8" t="s">
        <v>1708</v>
      </c>
      <c r="K1080" s="8" t="s">
        <v>155</v>
      </c>
      <c r="L1080" s="8" t="s">
        <v>144</v>
      </c>
      <c r="M1080" s="8" t="s">
        <v>145</v>
      </c>
      <c r="N1080" s="8" t="s">
        <v>145</v>
      </c>
      <c r="O1080" s="8"/>
      <c r="P1080" s="8"/>
    </row>
    <row r="1081" spans="1:16">
      <c r="A1081" s="8">
        <v>1080</v>
      </c>
      <c r="B1081" s="8" t="s">
        <v>32</v>
      </c>
      <c r="C1081" s="8" t="s">
        <v>11</v>
      </c>
      <c r="D1081" s="8" t="s">
        <v>1335</v>
      </c>
      <c r="E1081" s="8" t="s">
        <v>1515</v>
      </c>
      <c r="F1081" s="8" t="s">
        <v>292</v>
      </c>
      <c r="G1081" s="8">
        <v>4</v>
      </c>
      <c r="H1081" s="8" t="s">
        <v>1732</v>
      </c>
      <c r="I1081" s="8" t="s">
        <v>1707</v>
      </c>
      <c r="J1081" s="8" t="s">
        <v>1708</v>
      </c>
      <c r="K1081" s="8" t="s">
        <v>143</v>
      </c>
      <c r="L1081" s="8" t="s">
        <v>144</v>
      </c>
      <c r="M1081" s="8" t="s">
        <v>145</v>
      </c>
      <c r="N1081" s="8" t="s">
        <v>145</v>
      </c>
      <c r="O1081" s="8"/>
      <c r="P1081" s="8"/>
    </row>
    <row r="1082" spans="1:16">
      <c r="A1082" s="8">
        <v>1081</v>
      </c>
      <c r="B1082" s="8" t="s">
        <v>32</v>
      </c>
      <c r="C1082" s="8" t="s">
        <v>11</v>
      </c>
      <c r="D1082" s="8" t="s">
        <v>1335</v>
      </c>
      <c r="E1082" s="8" t="s">
        <v>1515</v>
      </c>
      <c r="F1082" s="8" t="s">
        <v>175</v>
      </c>
      <c r="G1082" s="8">
        <v>3</v>
      </c>
      <c r="H1082" s="8" t="s">
        <v>1733</v>
      </c>
      <c r="I1082" s="8" t="s">
        <v>1707</v>
      </c>
      <c r="J1082" s="8" t="s">
        <v>1708</v>
      </c>
      <c r="K1082" s="8" t="s">
        <v>155</v>
      </c>
      <c r="L1082" s="8" t="s">
        <v>144</v>
      </c>
      <c r="M1082" s="8" t="s">
        <v>145</v>
      </c>
      <c r="N1082" s="8" t="s">
        <v>145</v>
      </c>
      <c r="O1082" s="8"/>
      <c r="P1082" s="8"/>
    </row>
    <row r="1083" spans="1:16">
      <c r="A1083" s="8">
        <v>1082</v>
      </c>
      <c r="B1083" s="8" t="s">
        <v>32</v>
      </c>
      <c r="C1083" s="8" t="s">
        <v>11</v>
      </c>
      <c r="D1083" s="8" t="s">
        <v>1335</v>
      </c>
      <c r="E1083" s="8" t="s">
        <v>1515</v>
      </c>
      <c r="F1083" s="8" t="s">
        <v>175</v>
      </c>
      <c r="G1083" s="8">
        <v>3</v>
      </c>
      <c r="H1083" s="8" t="s">
        <v>1734</v>
      </c>
      <c r="I1083" s="8" t="s">
        <v>1707</v>
      </c>
      <c r="J1083" s="8" t="s">
        <v>1708</v>
      </c>
      <c r="K1083" s="8" t="s">
        <v>155</v>
      </c>
      <c r="L1083" s="8" t="s">
        <v>144</v>
      </c>
      <c r="M1083" s="8" t="s">
        <v>145</v>
      </c>
      <c r="N1083" s="8" t="s">
        <v>145</v>
      </c>
      <c r="O1083" s="8"/>
      <c r="P1083" s="8"/>
    </row>
    <row r="1084" spans="1:16">
      <c r="A1084" s="8">
        <v>1083</v>
      </c>
      <c r="B1084" s="8" t="s">
        <v>32</v>
      </c>
      <c r="C1084" s="8" t="s">
        <v>11</v>
      </c>
      <c r="D1084" s="8" t="s">
        <v>1335</v>
      </c>
      <c r="E1084" s="8" t="s">
        <v>1515</v>
      </c>
      <c r="F1084" s="8" t="s">
        <v>175</v>
      </c>
      <c r="G1084" s="8">
        <v>3</v>
      </c>
      <c r="H1084" s="8" t="s">
        <v>1735</v>
      </c>
      <c r="I1084" s="8" t="s">
        <v>1707</v>
      </c>
      <c r="J1084" s="8" t="s">
        <v>1708</v>
      </c>
      <c r="K1084" s="8" t="s">
        <v>155</v>
      </c>
      <c r="L1084" s="8" t="s">
        <v>144</v>
      </c>
      <c r="M1084" s="8" t="s">
        <v>145</v>
      </c>
      <c r="N1084" s="8" t="s">
        <v>145</v>
      </c>
      <c r="O1084" s="8"/>
      <c r="P1084" s="8"/>
    </row>
    <row r="1085" spans="1:16">
      <c r="A1085" s="8">
        <v>1084</v>
      </c>
      <c r="B1085" s="8" t="s">
        <v>32</v>
      </c>
      <c r="C1085" s="8" t="s">
        <v>11</v>
      </c>
      <c r="D1085" s="8" t="s">
        <v>1335</v>
      </c>
      <c r="E1085" s="8" t="s">
        <v>1515</v>
      </c>
      <c r="F1085" s="8" t="s">
        <v>175</v>
      </c>
      <c r="G1085" s="8">
        <v>3</v>
      </c>
      <c r="H1085" s="8" t="s">
        <v>1736</v>
      </c>
      <c r="I1085" s="8" t="s">
        <v>1707</v>
      </c>
      <c r="J1085" s="8" t="s">
        <v>1708</v>
      </c>
      <c r="K1085" s="8" t="s">
        <v>155</v>
      </c>
      <c r="L1085" s="8" t="s">
        <v>144</v>
      </c>
      <c r="M1085" s="8" t="s">
        <v>145</v>
      </c>
      <c r="N1085" s="8" t="s">
        <v>145</v>
      </c>
      <c r="O1085" s="8"/>
      <c r="P1085" s="8"/>
    </row>
    <row r="1086" spans="1:16">
      <c r="A1086" s="8">
        <v>1085</v>
      </c>
      <c r="B1086" s="8" t="s">
        <v>32</v>
      </c>
      <c r="C1086" s="8" t="s">
        <v>11</v>
      </c>
      <c r="D1086" s="8" t="s">
        <v>1335</v>
      </c>
      <c r="E1086" s="8" t="s">
        <v>1515</v>
      </c>
      <c r="F1086" s="8" t="s">
        <v>175</v>
      </c>
      <c r="G1086" s="8">
        <v>3</v>
      </c>
      <c r="H1086" s="8" t="s">
        <v>1737</v>
      </c>
      <c r="I1086" s="8" t="s">
        <v>1707</v>
      </c>
      <c r="J1086" s="8" t="s">
        <v>1708</v>
      </c>
      <c r="K1086" s="8" t="s">
        <v>155</v>
      </c>
      <c r="L1086" s="8" t="s">
        <v>144</v>
      </c>
      <c r="M1086" s="8" t="s">
        <v>145</v>
      </c>
      <c r="N1086" s="8" t="s">
        <v>145</v>
      </c>
      <c r="O1086" s="8"/>
      <c r="P1086" s="8"/>
    </row>
    <row r="1087" spans="1:16">
      <c r="A1087" s="8">
        <v>1086</v>
      </c>
      <c r="B1087" s="8" t="s">
        <v>36</v>
      </c>
      <c r="C1087" s="8" t="s">
        <v>37</v>
      </c>
      <c r="D1087" s="8" t="s">
        <v>1335</v>
      </c>
      <c r="E1087" s="8" t="s">
        <v>1515</v>
      </c>
      <c r="F1087" s="8" t="s">
        <v>292</v>
      </c>
      <c r="G1087" s="8">
        <v>4</v>
      </c>
      <c r="H1087" s="8" t="s">
        <v>1738</v>
      </c>
      <c r="I1087" s="8" t="s">
        <v>1707</v>
      </c>
      <c r="J1087" s="8" t="s">
        <v>1739</v>
      </c>
      <c r="K1087" s="8" t="s">
        <v>143</v>
      </c>
      <c r="L1087" s="8" t="s">
        <v>144</v>
      </c>
      <c r="M1087" s="8" t="s">
        <v>145</v>
      </c>
      <c r="N1087" s="8" t="s">
        <v>145</v>
      </c>
      <c r="O1087" s="8"/>
      <c r="P1087" s="8"/>
    </row>
    <row r="1088" spans="1:16">
      <c r="A1088" s="8">
        <v>1087</v>
      </c>
      <c r="B1088" s="8" t="s">
        <v>36</v>
      </c>
      <c r="C1088" s="8" t="s">
        <v>37</v>
      </c>
      <c r="D1088" s="8" t="s">
        <v>1335</v>
      </c>
      <c r="E1088" s="8" t="s">
        <v>1515</v>
      </c>
      <c r="F1088" s="8" t="s">
        <v>292</v>
      </c>
      <c r="G1088" s="8">
        <v>4</v>
      </c>
      <c r="H1088" s="8" t="s">
        <v>1740</v>
      </c>
      <c r="I1088" s="8" t="s">
        <v>1707</v>
      </c>
      <c r="J1088" s="8" t="s">
        <v>1739</v>
      </c>
      <c r="K1088" s="8" t="s">
        <v>143</v>
      </c>
      <c r="L1088" s="8" t="s">
        <v>144</v>
      </c>
      <c r="M1088" s="8" t="s">
        <v>145</v>
      </c>
      <c r="N1088" s="8" t="s">
        <v>145</v>
      </c>
      <c r="O1088" s="8"/>
      <c r="P1088" s="8"/>
    </row>
    <row r="1089" spans="1:16">
      <c r="A1089" s="8">
        <v>1088</v>
      </c>
      <c r="B1089" s="8" t="s">
        <v>36</v>
      </c>
      <c r="C1089" s="8" t="s">
        <v>37</v>
      </c>
      <c r="D1089" s="8" t="s">
        <v>1335</v>
      </c>
      <c r="E1089" s="8" t="s">
        <v>1515</v>
      </c>
      <c r="F1089" s="8" t="s">
        <v>148</v>
      </c>
      <c r="G1089" s="8">
        <v>2</v>
      </c>
      <c r="H1089" s="8" t="s">
        <v>1741</v>
      </c>
      <c r="I1089" s="8" t="s">
        <v>1707</v>
      </c>
      <c r="J1089" s="8" t="s">
        <v>1739</v>
      </c>
      <c r="K1089" s="8" t="s">
        <v>150</v>
      </c>
      <c r="L1089" s="8" t="s">
        <v>144</v>
      </c>
      <c r="M1089" s="8" t="s">
        <v>145</v>
      </c>
      <c r="N1089" s="8" t="s">
        <v>145</v>
      </c>
      <c r="O1089" s="8"/>
      <c r="P1089" s="8"/>
    </row>
    <row r="1090" spans="1:16">
      <c r="A1090" s="8">
        <v>1089</v>
      </c>
      <c r="B1090" s="8" t="s">
        <v>36</v>
      </c>
      <c r="C1090" s="8" t="s">
        <v>37</v>
      </c>
      <c r="D1090" s="8" t="s">
        <v>1335</v>
      </c>
      <c r="E1090" s="8" t="s">
        <v>1515</v>
      </c>
      <c r="F1090" s="8" t="s">
        <v>175</v>
      </c>
      <c r="G1090" s="8">
        <v>3</v>
      </c>
      <c r="H1090" s="8" t="s">
        <v>1742</v>
      </c>
      <c r="I1090" s="8" t="s">
        <v>1707</v>
      </c>
      <c r="J1090" s="8" t="s">
        <v>1739</v>
      </c>
      <c r="K1090" s="8" t="s">
        <v>155</v>
      </c>
      <c r="L1090" s="8" t="s">
        <v>144</v>
      </c>
      <c r="M1090" s="8" t="s">
        <v>145</v>
      </c>
      <c r="N1090" s="8" t="s">
        <v>145</v>
      </c>
      <c r="O1090" s="8"/>
      <c r="P1090" s="8"/>
    </row>
    <row r="1091" spans="1:16">
      <c r="A1091" s="8">
        <v>1090</v>
      </c>
      <c r="B1091" s="8" t="s">
        <v>36</v>
      </c>
      <c r="C1091" s="8" t="s">
        <v>37</v>
      </c>
      <c r="D1091" s="8" t="s">
        <v>1335</v>
      </c>
      <c r="E1091" s="8" t="s">
        <v>1515</v>
      </c>
      <c r="F1091" s="8" t="s">
        <v>175</v>
      </c>
      <c r="G1091" s="8">
        <v>3</v>
      </c>
      <c r="H1091" s="8" t="s">
        <v>1743</v>
      </c>
      <c r="I1091" s="8" t="s">
        <v>1707</v>
      </c>
      <c r="J1091" s="8" t="s">
        <v>1739</v>
      </c>
      <c r="K1091" s="8" t="s">
        <v>155</v>
      </c>
      <c r="L1091" s="8" t="s">
        <v>144</v>
      </c>
      <c r="M1091" s="8" t="s">
        <v>145</v>
      </c>
      <c r="N1091" s="8" t="s">
        <v>145</v>
      </c>
      <c r="O1091" s="8"/>
      <c r="P1091" s="8"/>
    </row>
    <row r="1092" spans="1:16">
      <c r="A1092" s="8">
        <v>1091</v>
      </c>
      <c r="B1092" s="8" t="s">
        <v>36</v>
      </c>
      <c r="C1092" s="8" t="s">
        <v>37</v>
      </c>
      <c r="D1092" s="8" t="s">
        <v>1335</v>
      </c>
      <c r="E1092" s="8" t="s">
        <v>1515</v>
      </c>
      <c r="F1092" s="8" t="s">
        <v>175</v>
      </c>
      <c r="G1092" s="8">
        <v>3</v>
      </c>
      <c r="H1092" s="8" t="s">
        <v>1744</v>
      </c>
      <c r="I1092" s="8" t="s">
        <v>1707</v>
      </c>
      <c r="J1092" s="8" t="s">
        <v>1739</v>
      </c>
      <c r="K1092" s="8" t="s">
        <v>155</v>
      </c>
      <c r="L1092" s="8" t="s">
        <v>144</v>
      </c>
      <c r="M1092" s="8" t="s">
        <v>145</v>
      </c>
      <c r="N1092" s="8" t="s">
        <v>145</v>
      </c>
      <c r="O1092" s="8"/>
      <c r="P1092" s="8"/>
    </row>
    <row r="1093" spans="1:16">
      <c r="A1093" s="8">
        <v>1092</v>
      </c>
      <c r="B1093" s="8" t="s">
        <v>36</v>
      </c>
      <c r="C1093" s="8" t="s">
        <v>37</v>
      </c>
      <c r="D1093" s="8" t="s">
        <v>1335</v>
      </c>
      <c r="E1093" s="8" t="s">
        <v>1515</v>
      </c>
      <c r="F1093" s="8" t="s">
        <v>175</v>
      </c>
      <c r="G1093" s="8">
        <v>3</v>
      </c>
      <c r="H1093" s="8" t="s">
        <v>1745</v>
      </c>
      <c r="I1093" s="8" t="s">
        <v>1707</v>
      </c>
      <c r="J1093" s="8" t="s">
        <v>1739</v>
      </c>
      <c r="K1093" s="8" t="s">
        <v>155</v>
      </c>
      <c r="L1093" s="8" t="s">
        <v>144</v>
      </c>
      <c r="M1093" s="8" t="s">
        <v>145</v>
      </c>
      <c r="N1093" s="8" t="s">
        <v>145</v>
      </c>
      <c r="O1093" s="8"/>
      <c r="P1093" s="8"/>
    </row>
    <row r="1094" spans="1:16">
      <c r="A1094" s="8">
        <v>1093</v>
      </c>
      <c r="B1094" s="8" t="s">
        <v>36</v>
      </c>
      <c r="C1094" s="8" t="s">
        <v>37</v>
      </c>
      <c r="D1094" s="8" t="s">
        <v>1335</v>
      </c>
      <c r="E1094" s="8" t="s">
        <v>1515</v>
      </c>
      <c r="F1094" s="8" t="s">
        <v>175</v>
      </c>
      <c r="G1094" s="8">
        <v>3</v>
      </c>
      <c r="H1094" s="8" t="s">
        <v>1746</v>
      </c>
      <c r="I1094" s="8" t="s">
        <v>1707</v>
      </c>
      <c r="J1094" s="8" t="s">
        <v>1739</v>
      </c>
      <c r="K1094" s="8" t="s">
        <v>155</v>
      </c>
      <c r="L1094" s="8" t="s">
        <v>144</v>
      </c>
      <c r="M1094" s="8" t="s">
        <v>145</v>
      </c>
      <c r="N1094" s="8" t="s">
        <v>145</v>
      </c>
      <c r="O1094" s="8"/>
      <c r="P1094" s="8"/>
    </row>
    <row r="1095" spans="1:16">
      <c r="A1095" s="8">
        <v>1094</v>
      </c>
      <c r="B1095" s="8" t="s">
        <v>36</v>
      </c>
      <c r="C1095" s="8" t="s">
        <v>37</v>
      </c>
      <c r="D1095" s="8" t="s">
        <v>1335</v>
      </c>
      <c r="E1095" s="8" t="s">
        <v>1515</v>
      </c>
      <c r="F1095" s="8" t="s">
        <v>175</v>
      </c>
      <c r="G1095" s="8">
        <v>3</v>
      </c>
      <c r="H1095" s="8" t="s">
        <v>1747</v>
      </c>
      <c r="I1095" s="8" t="s">
        <v>1707</v>
      </c>
      <c r="J1095" s="8" t="s">
        <v>1739</v>
      </c>
      <c r="K1095" s="8" t="s">
        <v>155</v>
      </c>
      <c r="L1095" s="8" t="s">
        <v>144</v>
      </c>
      <c r="M1095" s="8" t="s">
        <v>145</v>
      </c>
      <c r="N1095" s="8" t="s">
        <v>145</v>
      </c>
      <c r="O1095" s="8"/>
      <c r="P1095" s="8"/>
    </row>
    <row r="1096" spans="1:16">
      <c r="A1096" s="8">
        <v>1095</v>
      </c>
      <c r="B1096" s="8" t="s">
        <v>36</v>
      </c>
      <c r="C1096" s="8" t="s">
        <v>37</v>
      </c>
      <c r="D1096" s="8" t="s">
        <v>1335</v>
      </c>
      <c r="E1096" s="8" t="s">
        <v>1515</v>
      </c>
      <c r="F1096" s="8" t="s">
        <v>175</v>
      </c>
      <c r="G1096" s="8">
        <v>3</v>
      </c>
      <c r="H1096" s="8" t="s">
        <v>1748</v>
      </c>
      <c r="I1096" s="8" t="s">
        <v>1707</v>
      </c>
      <c r="J1096" s="8" t="s">
        <v>1739</v>
      </c>
      <c r="K1096" s="8" t="s">
        <v>155</v>
      </c>
      <c r="L1096" s="8" t="s">
        <v>144</v>
      </c>
      <c r="M1096" s="8" t="s">
        <v>145</v>
      </c>
      <c r="N1096" s="8" t="s">
        <v>145</v>
      </c>
      <c r="O1096" s="8"/>
      <c r="P1096" s="8"/>
    </row>
    <row r="1097" spans="1:16">
      <c r="A1097" s="8">
        <v>1096</v>
      </c>
      <c r="B1097" s="8" t="s">
        <v>36</v>
      </c>
      <c r="C1097" s="8" t="s">
        <v>37</v>
      </c>
      <c r="D1097" s="8" t="s">
        <v>1335</v>
      </c>
      <c r="E1097" s="8" t="s">
        <v>1515</v>
      </c>
      <c r="F1097" s="8" t="s">
        <v>175</v>
      </c>
      <c r="G1097" s="8">
        <v>3</v>
      </c>
      <c r="H1097" s="8" t="s">
        <v>1749</v>
      </c>
      <c r="I1097" s="8" t="s">
        <v>1707</v>
      </c>
      <c r="J1097" s="8" t="s">
        <v>1739</v>
      </c>
      <c r="K1097" s="8" t="s">
        <v>155</v>
      </c>
      <c r="L1097" s="8" t="s">
        <v>144</v>
      </c>
      <c r="M1097" s="8" t="s">
        <v>145</v>
      </c>
      <c r="N1097" s="8" t="s">
        <v>145</v>
      </c>
      <c r="O1097" s="8"/>
      <c r="P1097" s="8"/>
    </row>
    <row r="1098" spans="1:16">
      <c r="A1098" s="8">
        <v>1097</v>
      </c>
      <c r="B1098" s="8" t="s">
        <v>36</v>
      </c>
      <c r="C1098" s="8" t="s">
        <v>37</v>
      </c>
      <c r="D1098" s="8" t="s">
        <v>1335</v>
      </c>
      <c r="E1098" s="8" t="s">
        <v>1515</v>
      </c>
      <c r="F1098" s="8" t="s">
        <v>175</v>
      </c>
      <c r="G1098" s="8">
        <v>3</v>
      </c>
      <c r="H1098" s="8" t="s">
        <v>1750</v>
      </c>
      <c r="I1098" s="8" t="s">
        <v>1707</v>
      </c>
      <c r="J1098" s="8" t="s">
        <v>1739</v>
      </c>
      <c r="K1098" s="8" t="s">
        <v>155</v>
      </c>
      <c r="L1098" s="8" t="s">
        <v>144</v>
      </c>
      <c r="M1098" s="8" t="s">
        <v>145</v>
      </c>
      <c r="N1098" s="8" t="s">
        <v>145</v>
      </c>
      <c r="O1098" s="8"/>
      <c r="P1098" s="8"/>
    </row>
    <row r="1099" spans="1:16">
      <c r="A1099" s="8">
        <v>1098</v>
      </c>
      <c r="B1099" s="8" t="s">
        <v>36</v>
      </c>
      <c r="C1099" s="8" t="s">
        <v>37</v>
      </c>
      <c r="D1099" s="8" t="s">
        <v>1335</v>
      </c>
      <c r="E1099" s="8" t="s">
        <v>1515</v>
      </c>
      <c r="F1099" s="8" t="s">
        <v>175</v>
      </c>
      <c r="G1099" s="8">
        <v>3</v>
      </c>
      <c r="H1099" s="8" t="s">
        <v>1751</v>
      </c>
      <c r="I1099" s="8" t="s">
        <v>1707</v>
      </c>
      <c r="J1099" s="8" t="s">
        <v>1739</v>
      </c>
      <c r="K1099" s="8" t="s">
        <v>155</v>
      </c>
      <c r="L1099" s="8" t="s">
        <v>144</v>
      </c>
      <c r="M1099" s="8" t="s">
        <v>145</v>
      </c>
      <c r="N1099" s="8" t="s">
        <v>145</v>
      </c>
      <c r="O1099" s="8"/>
      <c r="P1099" s="8"/>
    </row>
    <row r="1100" spans="1:16">
      <c r="A1100" s="8">
        <v>1099</v>
      </c>
      <c r="B1100" s="8" t="s">
        <v>36</v>
      </c>
      <c r="C1100" s="8" t="s">
        <v>37</v>
      </c>
      <c r="D1100" s="8" t="s">
        <v>1335</v>
      </c>
      <c r="E1100" s="8" t="s">
        <v>1515</v>
      </c>
      <c r="F1100" s="8" t="s">
        <v>175</v>
      </c>
      <c r="G1100" s="8">
        <v>3</v>
      </c>
      <c r="H1100" s="8" t="s">
        <v>1752</v>
      </c>
      <c r="I1100" s="8" t="s">
        <v>1707</v>
      </c>
      <c r="J1100" s="8" t="s">
        <v>1739</v>
      </c>
      <c r="K1100" s="8" t="s">
        <v>155</v>
      </c>
      <c r="L1100" s="8" t="s">
        <v>144</v>
      </c>
      <c r="M1100" s="8" t="s">
        <v>145</v>
      </c>
      <c r="N1100" s="8" t="s">
        <v>145</v>
      </c>
      <c r="O1100" s="8"/>
      <c r="P1100" s="8"/>
    </row>
    <row r="1101" spans="1:16">
      <c r="A1101" s="8">
        <v>1100</v>
      </c>
      <c r="B1101" s="8" t="s">
        <v>36</v>
      </c>
      <c r="C1101" s="8" t="s">
        <v>37</v>
      </c>
      <c r="D1101" s="8" t="s">
        <v>1335</v>
      </c>
      <c r="E1101" s="8" t="s">
        <v>1515</v>
      </c>
      <c r="F1101" s="8" t="s">
        <v>148</v>
      </c>
      <c r="G1101" s="8">
        <v>2</v>
      </c>
      <c r="H1101" s="8" t="s">
        <v>1753</v>
      </c>
      <c r="I1101" s="8" t="s">
        <v>1707</v>
      </c>
      <c r="J1101" s="8" t="s">
        <v>1739</v>
      </c>
      <c r="K1101" s="8" t="s">
        <v>150</v>
      </c>
      <c r="L1101" s="8" t="s">
        <v>144</v>
      </c>
      <c r="M1101" s="8" t="s">
        <v>145</v>
      </c>
      <c r="N1101" s="8" t="s">
        <v>145</v>
      </c>
      <c r="O1101" s="8"/>
      <c r="P1101" s="8"/>
    </row>
    <row r="1102" spans="1:16">
      <c r="A1102" s="8">
        <v>1101</v>
      </c>
      <c r="B1102" s="8" t="s">
        <v>36</v>
      </c>
      <c r="C1102" s="8" t="s">
        <v>37</v>
      </c>
      <c r="D1102" s="8" t="s">
        <v>1335</v>
      </c>
      <c r="E1102" s="8" t="s">
        <v>1515</v>
      </c>
      <c r="F1102" s="8" t="s">
        <v>175</v>
      </c>
      <c r="G1102" s="8">
        <v>3</v>
      </c>
      <c r="H1102" s="8" t="s">
        <v>1754</v>
      </c>
      <c r="I1102" s="8" t="s">
        <v>1707</v>
      </c>
      <c r="J1102" s="8" t="s">
        <v>1739</v>
      </c>
      <c r="K1102" s="8" t="s">
        <v>155</v>
      </c>
      <c r="L1102" s="8" t="s">
        <v>144</v>
      </c>
      <c r="M1102" s="8" t="s">
        <v>145</v>
      </c>
      <c r="N1102" s="8" t="s">
        <v>145</v>
      </c>
      <c r="O1102" s="8"/>
      <c r="P1102" s="8"/>
    </row>
    <row r="1103" spans="1:16">
      <c r="A1103" s="8">
        <v>1102</v>
      </c>
      <c r="B1103" s="8" t="s">
        <v>36</v>
      </c>
      <c r="C1103" s="8" t="s">
        <v>37</v>
      </c>
      <c r="D1103" s="8" t="s">
        <v>1335</v>
      </c>
      <c r="E1103" s="8" t="s">
        <v>1515</v>
      </c>
      <c r="F1103" s="8" t="s">
        <v>175</v>
      </c>
      <c r="G1103" s="8">
        <v>3</v>
      </c>
      <c r="H1103" s="8" t="s">
        <v>1755</v>
      </c>
      <c r="I1103" s="8" t="s">
        <v>1707</v>
      </c>
      <c r="J1103" s="8" t="s">
        <v>1739</v>
      </c>
      <c r="K1103" s="8" t="s">
        <v>155</v>
      </c>
      <c r="L1103" s="8" t="s">
        <v>144</v>
      </c>
      <c r="M1103" s="8" t="s">
        <v>145</v>
      </c>
      <c r="N1103" s="8" t="s">
        <v>145</v>
      </c>
      <c r="O1103" s="8"/>
      <c r="P1103" s="8"/>
    </row>
    <row r="1104" spans="1:16">
      <c r="A1104" s="8">
        <v>1103</v>
      </c>
      <c r="B1104" s="8" t="s">
        <v>36</v>
      </c>
      <c r="C1104" s="8" t="s">
        <v>37</v>
      </c>
      <c r="D1104" s="8" t="s">
        <v>1335</v>
      </c>
      <c r="E1104" s="8" t="s">
        <v>1515</v>
      </c>
      <c r="F1104" s="8" t="s">
        <v>292</v>
      </c>
      <c r="G1104" s="8">
        <v>4</v>
      </c>
      <c r="H1104" s="8" t="s">
        <v>1756</v>
      </c>
      <c r="I1104" s="8" t="s">
        <v>1707</v>
      </c>
      <c r="J1104" s="8" t="s">
        <v>1739</v>
      </c>
      <c r="K1104" s="8" t="s">
        <v>143</v>
      </c>
      <c r="L1104" s="8" t="s">
        <v>144</v>
      </c>
      <c r="M1104" s="8" t="s">
        <v>145</v>
      </c>
      <c r="N1104" s="8" t="s">
        <v>145</v>
      </c>
      <c r="O1104" s="8"/>
      <c r="P1104" s="8"/>
    </row>
    <row r="1105" spans="1:16">
      <c r="A1105" s="8">
        <v>1104</v>
      </c>
      <c r="B1105" s="8" t="s">
        <v>36</v>
      </c>
      <c r="C1105" s="8" t="s">
        <v>37</v>
      </c>
      <c r="D1105" s="8" t="s">
        <v>1335</v>
      </c>
      <c r="E1105" s="8" t="s">
        <v>1515</v>
      </c>
      <c r="F1105" s="8" t="s">
        <v>292</v>
      </c>
      <c r="G1105" s="8">
        <v>4</v>
      </c>
      <c r="H1105" s="8" t="s">
        <v>1757</v>
      </c>
      <c r="I1105" s="8" t="s">
        <v>1707</v>
      </c>
      <c r="J1105" s="8" t="s">
        <v>1739</v>
      </c>
      <c r="K1105" s="8" t="s">
        <v>143</v>
      </c>
      <c r="L1105" s="8" t="s">
        <v>144</v>
      </c>
      <c r="M1105" s="8" t="s">
        <v>145</v>
      </c>
      <c r="N1105" s="8" t="s">
        <v>145</v>
      </c>
      <c r="O1105" s="8"/>
      <c r="P1105" s="8"/>
    </row>
    <row r="1106" spans="1:16">
      <c r="A1106" s="8">
        <v>1105</v>
      </c>
      <c r="B1106" s="8" t="s">
        <v>36</v>
      </c>
      <c r="C1106" s="8" t="s">
        <v>37</v>
      </c>
      <c r="D1106" s="8" t="s">
        <v>1335</v>
      </c>
      <c r="E1106" s="8" t="s">
        <v>1515</v>
      </c>
      <c r="F1106" s="8" t="s">
        <v>292</v>
      </c>
      <c r="G1106" s="8">
        <v>4</v>
      </c>
      <c r="H1106" s="8" t="s">
        <v>1758</v>
      </c>
      <c r="I1106" s="8" t="s">
        <v>1707</v>
      </c>
      <c r="J1106" s="8" t="s">
        <v>1739</v>
      </c>
      <c r="K1106" s="8" t="s">
        <v>143</v>
      </c>
      <c r="L1106" s="8" t="s">
        <v>144</v>
      </c>
      <c r="M1106" s="8" t="s">
        <v>145</v>
      </c>
      <c r="N1106" s="8" t="s">
        <v>145</v>
      </c>
      <c r="O1106" s="8"/>
      <c r="P1106" s="8"/>
    </row>
    <row r="1107" spans="1:16">
      <c r="A1107" s="8">
        <v>1106</v>
      </c>
      <c r="B1107" s="8" t="s">
        <v>32</v>
      </c>
      <c r="C1107" s="8" t="s">
        <v>11</v>
      </c>
      <c r="D1107" s="8" t="s">
        <v>1335</v>
      </c>
      <c r="E1107" s="8" t="s">
        <v>1515</v>
      </c>
      <c r="F1107" s="8" t="s">
        <v>175</v>
      </c>
      <c r="G1107" s="8">
        <v>3</v>
      </c>
      <c r="H1107" s="8" t="s">
        <v>1759</v>
      </c>
      <c r="I1107" s="8" t="s">
        <v>1707</v>
      </c>
      <c r="J1107" s="8" t="s">
        <v>1708</v>
      </c>
      <c r="K1107" s="8" t="s">
        <v>155</v>
      </c>
      <c r="L1107" s="8" t="s">
        <v>144</v>
      </c>
      <c r="M1107" s="8" t="s">
        <v>145</v>
      </c>
      <c r="N1107" s="8" t="s">
        <v>145</v>
      </c>
      <c r="O1107" s="8"/>
      <c r="P1107" s="8"/>
    </row>
    <row r="1108" spans="1:16">
      <c r="A1108" s="8">
        <v>1107</v>
      </c>
      <c r="B1108" s="8" t="s">
        <v>32</v>
      </c>
      <c r="C1108" s="8" t="s">
        <v>11</v>
      </c>
      <c r="D1108" s="8" t="s">
        <v>1335</v>
      </c>
      <c r="E1108" s="8" t="s">
        <v>1515</v>
      </c>
      <c r="F1108" s="8" t="s">
        <v>175</v>
      </c>
      <c r="G1108" s="8">
        <v>3</v>
      </c>
      <c r="H1108" s="8" t="s">
        <v>1760</v>
      </c>
      <c r="I1108" s="8" t="s">
        <v>1707</v>
      </c>
      <c r="J1108" s="8" t="s">
        <v>1708</v>
      </c>
      <c r="K1108" s="8" t="s">
        <v>155</v>
      </c>
      <c r="L1108" s="8" t="s">
        <v>144</v>
      </c>
      <c r="M1108" s="8" t="s">
        <v>145</v>
      </c>
      <c r="N1108" s="8" t="s">
        <v>145</v>
      </c>
      <c r="O1108" s="8"/>
      <c r="P1108" s="8"/>
    </row>
    <row r="1109" spans="1:16">
      <c r="A1109" s="8">
        <v>1108</v>
      </c>
      <c r="B1109" s="8" t="s">
        <v>32</v>
      </c>
      <c r="C1109" s="8" t="s">
        <v>11</v>
      </c>
      <c r="D1109" s="8" t="s">
        <v>1335</v>
      </c>
      <c r="E1109" s="8" t="s">
        <v>1515</v>
      </c>
      <c r="F1109" s="8" t="s">
        <v>148</v>
      </c>
      <c r="G1109" s="8">
        <v>2</v>
      </c>
      <c r="H1109" s="8" t="s">
        <v>1761</v>
      </c>
      <c r="I1109" s="8" t="s">
        <v>1707</v>
      </c>
      <c r="J1109" s="8" t="s">
        <v>1708</v>
      </c>
      <c r="K1109" s="8" t="s">
        <v>150</v>
      </c>
      <c r="L1109" s="8" t="s">
        <v>144</v>
      </c>
      <c r="M1109" s="8" t="s">
        <v>145</v>
      </c>
      <c r="N1109" s="8" t="s">
        <v>145</v>
      </c>
      <c r="O1109" s="8"/>
      <c r="P1109" s="8"/>
    </row>
    <row r="1110" spans="1:16">
      <c r="A1110" s="8">
        <v>1109</v>
      </c>
      <c r="B1110" s="8" t="s">
        <v>32</v>
      </c>
      <c r="C1110" s="8" t="s">
        <v>11</v>
      </c>
      <c r="D1110" s="8" t="s">
        <v>1335</v>
      </c>
      <c r="E1110" s="8" t="s">
        <v>1515</v>
      </c>
      <c r="F1110" s="8" t="s">
        <v>175</v>
      </c>
      <c r="G1110" s="8">
        <v>3</v>
      </c>
      <c r="H1110" s="8" t="s">
        <v>1762</v>
      </c>
      <c r="I1110" s="8" t="s">
        <v>1707</v>
      </c>
      <c r="J1110" s="8" t="s">
        <v>1708</v>
      </c>
      <c r="K1110" s="8" t="s">
        <v>155</v>
      </c>
      <c r="L1110" s="8" t="s">
        <v>144</v>
      </c>
      <c r="M1110" s="8" t="s">
        <v>145</v>
      </c>
      <c r="N1110" s="8" t="s">
        <v>145</v>
      </c>
      <c r="O1110" s="8"/>
      <c r="P1110" s="8"/>
    </row>
    <row r="1111" spans="1:16">
      <c r="A1111" s="8">
        <v>1110</v>
      </c>
      <c r="B1111" s="8" t="s">
        <v>32</v>
      </c>
      <c r="C1111" s="8" t="s">
        <v>11</v>
      </c>
      <c r="D1111" s="8" t="s">
        <v>1335</v>
      </c>
      <c r="E1111" s="8" t="s">
        <v>1515</v>
      </c>
      <c r="F1111" s="8" t="s">
        <v>175</v>
      </c>
      <c r="G1111" s="8">
        <v>3</v>
      </c>
      <c r="H1111" s="8" t="s">
        <v>1763</v>
      </c>
      <c r="I1111" s="8" t="s">
        <v>1707</v>
      </c>
      <c r="J1111" s="8" t="s">
        <v>1708</v>
      </c>
      <c r="K1111" s="8" t="s">
        <v>155</v>
      </c>
      <c r="L1111" s="8" t="s">
        <v>144</v>
      </c>
      <c r="M1111" s="8" t="s">
        <v>145</v>
      </c>
      <c r="N1111" s="8" t="s">
        <v>145</v>
      </c>
      <c r="O1111" s="8"/>
      <c r="P1111" s="8"/>
    </row>
    <row r="1112" spans="1:16">
      <c r="A1112" s="8">
        <v>1111</v>
      </c>
      <c r="B1112" s="8" t="s">
        <v>32</v>
      </c>
      <c r="C1112" s="8" t="s">
        <v>11</v>
      </c>
      <c r="D1112" s="8" t="s">
        <v>1335</v>
      </c>
      <c r="E1112" s="8" t="s">
        <v>1515</v>
      </c>
      <c r="F1112" s="8" t="s">
        <v>175</v>
      </c>
      <c r="G1112" s="8">
        <v>3</v>
      </c>
      <c r="H1112" s="8" t="s">
        <v>1764</v>
      </c>
      <c r="I1112" s="8" t="s">
        <v>1707</v>
      </c>
      <c r="J1112" s="8" t="s">
        <v>1708</v>
      </c>
      <c r="K1112" s="8" t="s">
        <v>155</v>
      </c>
      <c r="L1112" s="8" t="s">
        <v>144</v>
      </c>
      <c r="M1112" s="8" t="s">
        <v>145</v>
      </c>
      <c r="N1112" s="8" t="s">
        <v>145</v>
      </c>
      <c r="O1112" s="8"/>
      <c r="P1112" s="8"/>
    </row>
    <row r="1113" spans="1:16">
      <c r="A1113" s="8">
        <v>1112</v>
      </c>
      <c r="B1113" s="8" t="s">
        <v>32</v>
      </c>
      <c r="C1113" s="8" t="s">
        <v>11</v>
      </c>
      <c r="D1113" s="8" t="s">
        <v>1335</v>
      </c>
      <c r="E1113" s="8" t="s">
        <v>1515</v>
      </c>
      <c r="F1113" s="8" t="s">
        <v>175</v>
      </c>
      <c r="G1113" s="8">
        <v>3</v>
      </c>
      <c r="H1113" s="8" t="s">
        <v>1765</v>
      </c>
      <c r="I1113" s="8" t="s">
        <v>1707</v>
      </c>
      <c r="J1113" s="8" t="s">
        <v>1708</v>
      </c>
      <c r="K1113" s="8" t="s">
        <v>155</v>
      </c>
      <c r="L1113" s="8" t="s">
        <v>144</v>
      </c>
      <c r="M1113" s="8" t="s">
        <v>145</v>
      </c>
      <c r="N1113" s="8" t="s">
        <v>145</v>
      </c>
      <c r="O1113" s="8"/>
      <c r="P1113" s="8"/>
    </row>
    <row r="1114" spans="1:16">
      <c r="A1114" s="8">
        <v>1113</v>
      </c>
      <c r="B1114" s="8" t="s">
        <v>32</v>
      </c>
      <c r="C1114" s="8" t="s">
        <v>11</v>
      </c>
      <c r="D1114" s="8" t="s">
        <v>1335</v>
      </c>
      <c r="E1114" s="8" t="s">
        <v>1515</v>
      </c>
      <c r="F1114" s="8" t="s">
        <v>175</v>
      </c>
      <c r="G1114" s="8">
        <v>3</v>
      </c>
      <c r="H1114" s="8" t="s">
        <v>1766</v>
      </c>
      <c r="I1114" s="8" t="s">
        <v>1707</v>
      </c>
      <c r="J1114" s="8" t="s">
        <v>1708</v>
      </c>
      <c r="K1114" s="8" t="s">
        <v>155</v>
      </c>
      <c r="L1114" s="8" t="s">
        <v>144</v>
      </c>
      <c r="M1114" s="8" t="s">
        <v>145</v>
      </c>
      <c r="N1114" s="8" t="s">
        <v>145</v>
      </c>
      <c r="O1114" s="8"/>
      <c r="P1114" s="8"/>
    </row>
    <row r="1115" spans="1:16">
      <c r="A1115" s="8">
        <v>1114</v>
      </c>
      <c r="B1115" s="8" t="s">
        <v>32</v>
      </c>
      <c r="C1115" s="8" t="s">
        <v>11</v>
      </c>
      <c r="D1115" s="8" t="s">
        <v>1335</v>
      </c>
      <c r="E1115" s="8" t="s">
        <v>1515</v>
      </c>
      <c r="F1115" s="8" t="s">
        <v>175</v>
      </c>
      <c r="G1115" s="8">
        <v>3</v>
      </c>
      <c r="H1115" s="8" t="s">
        <v>1767</v>
      </c>
      <c r="I1115" s="8" t="s">
        <v>1707</v>
      </c>
      <c r="J1115" s="8" t="s">
        <v>1708</v>
      </c>
      <c r="K1115" s="8" t="s">
        <v>155</v>
      </c>
      <c r="L1115" s="8" t="s">
        <v>144</v>
      </c>
      <c r="M1115" s="8" t="s">
        <v>145</v>
      </c>
      <c r="N1115" s="8" t="s">
        <v>145</v>
      </c>
      <c r="O1115" s="8"/>
      <c r="P1115" s="8"/>
    </row>
    <row r="1116" spans="1:16">
      <c r="A1116" s="8">
        <v>1115</v>
      </c>
      <c r="B1116" s="8" t="s">
        <v>32</v>
      </c>
      <c r="C1116" s="8" t="s">
        <v>11</v>
      </c>
      <c r="D1116" s="8" t="s">
        <v>1335</v>
      </c>
      <c r="E1116" s="8" t="s">
        <v>1515</v>
      </c>
      <c r="F1116" s="8" t="s">
        <v>175</v>
      </c>
      <c r="G1116" s="8">
        <v>3</v>
      </c>
      <c r="H1116" s="8" t="s">
        <v>1768</v>
      </c>
      <c r="I1116" s="8" t="s">
        <v>1707</v>
      </c>
      <c r="J1116" s="8" t="s">
        <v>1708</v>
      </c>
      <c r="K1116" s="8" t="s">
        <v>155</v>
      </c>
      <c r="L1116" s="8" t="s">
        <v>144</v>
      </c>
      <c r="M1116" s="8" t="s">
        <v>145</v>
      </c>
      <c r="N1116" s="8" t="s">
        <v>145</v>
      </c>
      <c r="O1116" s="8"/>
      <c r="P1116" s="8"/>
    </row>
    <row r="1117" spans="1:16">
      <c r="A1117" s="8">
        <v>1116</v>
      </c>
      <c r="B1117" s="8" t="s">
        <v>32</v>
      </c>
      <c r="C1117" s="8" t="s">
        <v>11</v>
      </c>
      <c r="D1117" s="8" t="s">
        <v>1335</v>
      </c>
      <c r="E1117" s="8" t="s">
        <v>1515</v>
      </c>
      <c r="F1117" s="8" t="s">
        <v>148</v>
      </c>
      <c r="G1117" s="8">
        <v>2</v>
      </c>
      <c r="H1117" s="8" t="s">
        <v>1769</v>
      </c>
      <c r="I1117" s="8" t="s">
        <v>1707</v>
      </c>
      <c r="J1117" s="8" t="s">
        <v>1708</v>
      </c>
      <c r="K1117" s="8" t="s">
        <v>150</v>
      </c>
      <c r="L1117" s="8" t="s">
        <v>144</v>
      </c>
      <c r="M1117" s="8" t="s">
        <v>145</v>
      </c>
      <c r="N1117" s="8" t="s">
        <v>145</v>
      </c>
      <c r="O1117" s="8"/>
      <c r="P1117" s="8"/>
    </row>
    <row r="1118" spans="1:16">
      <c r="A1118" s="8">
        <v>1117</v>
      </c>
      <c r="B1118" s="8" t="s">
        <v>32</v>
      </c>
      <c r="C1118" s="8" t="s">
        <v>11</v>
      </c>
      <c r="D1118" s="8" t="s">
        <v>1335</v>
      </c>
      <c r="E1118" s="8" t="s">
        <v>1515</v>
      </c>
      <c r="F1118" s="8" t="s">
        <v>175</v>
      </c>
      <c r="G1118" s="8">
        <v>3</v>
      </c>
      <c r="H1118" s="8" t="s">
        <v>1770</v>
      </c>
      <c r="I1118" s="8" t="s">
        <v>1707</v>
      </c>
      <c r="J1118" s="8" t="s">
        <v>1708</v>
      </c>
      <c r="K1118" s="8" t="s">
        <v>155</v>
      </c>
      <c r="L1118" s="8" t="s">
        <v>144</v>
      </c>
      <c r="M1118" s="8" t="s">
        <v>145</v>
      </c>
      <c r="N1118" s="8" t="s">
        <v>145</v>
      </c>
      <c r="O1118" s="8"/>
      <c r="P1118" s="8"/>
    </row>
    <row r="1119" spans="1:16">
      <c r="A1119" s="8">
        <v>1118</v>
      </c>
      <c r="B1119" s="8" t="s">
        <v>32</v>
      </c>
      <c r="C1119" s="8" t="s">
        <v>11</v>
      </c>
      <c r="D1119" s="8" t="s">
        <v>1335</v>
      </c>
      <c r="E1119" s="8" t="s">
        <v>1515</v>
      </c>
      <c r="F1119" s="8" t="s">
        <v>175</v>
      </c>
      <c r="G1119" s="8">
        <v>3</v>
      </c>
      <c r="H1119" s="8" t="s">
        <v>1771</v>
      </c>
      <c r="I1119" s="8" t="s">
        <v>1707</v>
      </c>
      <c r="J1119" s="8" t="s">
        <v>1708</v>
      </c>
      <c r="K1119" s="8" t="s">
        <v>155</v>
      </c>
      <c r="L1119" s="8" t="s">
        <v>144</v>
      </c>
      <c r="M1119" s="8" t="s">
        <v>145</v>
      </c>
      <c r="N1119" s="8" t="s">
        <v>145</v>
      </c>
      <c r="O1119" s="8"/>
      <c r="P1119" s="8"/>
    </row>
    <row r="1120" spans="1:16">
      <c r="A1120" s="8">
        <v>1119</v>
      </c>
      <c r="B1120" s="8" t="s">
        <v>32</v>
      </c>
      <c r="C1120" s="8" t="s">
        <v>11</v>
      </c>
      <c r="D1120" s="8" t="s">
        <v>1335</v>
      </c>
      <c r="E1120" s="8" t="s">
        <v>1515</v>
      </c>
      <c r="F1120" s="8" t="s">
        <v>175</v>
      </c>
      <c r="G1120" s="8">
        <v>3</v>
      </c>
      <c r="H1120" s="8" t="s">
        <v>1772</v>
      </c>
      <c r="I1120" s="8" t="s">
        <v>1707</v>
      </c>
      <c r="J1120" s="8" t="s">
        <v>1708</v>
      </c>
      <c r="K1120" s="8" t="s">
        <v>155</v>
      </c>
      <c r="L1120" s="8" t="s">
        <v>144</v>
      </c>
      <c r="M1120" s="8" t="s">
        <v>145</v>
      </c>
      <c r="N1120" s="8" t="s">
        <v>145</v>
      </c>
      <c r="O1120" s="8"/>
      <c r="P1120" s="8"/>
    </row>
    <row r="1121" spans="1:16">
      <c r="A1121" s="8">
        <v>1120</v>
      </c>
      <c r="B1121" s="8" t="s">
        <v>32</v>
      </c>
      <c r="C1121" s="8" t="s">
        <v>11</v>
      </c>
      <c r="D1121" s="8" t="s">
        <v>1335</v>
      </c>
      <c r="E1121" s="8" t="s">
        <v>1515</v>
      </c>
      <c r="F1121" s="8" t="s">
        <v>175</v>
      </c>
      <c r="G1121" s="8">
        <v>3</v>
      </c>
      <c r="H1121" s="8" t="s">
        <v>1773</v>
      </c>
      <c r="I1121" s="8" t="s">
        <v>1707</v>
      </c>
      <c r="J1121" s="8" t="s">
        <v>1708</v>
      </c>
      <c r="K1121" s="8" t="s">
        <v>155</v>
      </c>
      <c r="L1121" s="8" t="s">
        <v>144</v>
      </c>
      <c r="M1121" s="8" t="s">
        <v>145</v>
      </c>
      <c r="N1121" s="8" t="s">
        <v>145</v>
      </c>
      <c r="O1121" s="8"/>
      <c r="P1121" s="8"/>
    </row>
    <row r="1122" spans="1:16">
      <c r="A1122" s="8">
        <v>1121</v>
      </c>
      <c r="B1122" s="8" t="s">
        <v>32</v>
      </c>
      <c r="C1122" s="8" t="s">
        <v>11</v>
      </c>
      <c r="D1122" s="8" t="s">
        <v>1335</v>
      </c>
      <c r="E1122" s="8" t="s">
        <v>1515</v>
      </c>
      <c r="F1122" s="8" t="s">
        <v>175</v>
      </c>
      <c r="G1122" s="8">
        <v>3</v>
      </c>
      <c r="H1122" s="8" t="s">
        <v>1774</v>
      </c>
      <c r="I1122" s="8" t="s">
        <v>1707</v>
      </c>
      <c r="J1122" s="8" t="s">
        <v>1708</v>
      </c>
      <c r="K1122" s="8" t="s">
        <v>155</v>
      </c>
      <c r="L1122" s="8" t="s">
        <v>144</v>
      </c>
      <c r="M1122" s="8" t="s">
        <v>145</v>
      </c>
      <c r="N1122" s="8" t="s">
        <v>145</v>
      </c>
      <c r="O1122" s="8"/>
      <c r="P1122" s="8"/>
    </row>
    <row r="1123" spans="1:16">
      <c r="A1123" s="8">
        <v>1122</v>
      </c>
      <c r="B1123" s="8" t="s">
        <v>32</v>
      </c>
      <c r="C1123" s="8" t="s">
        <v>11</v>
      </c>
      <c r="D1123" s="8" t="s">
        <v>1335</v>
      </c>
      <c r="E1123" s="8" t="s">
        <v>1515</v>
      </c>
      <c r="F1123" s="8" t="s">
        <v>175</v>
      </c>
      <c r="G1123" s="8">
        <v>3</v>
      </c>
      <c r="H1123" s="8" t="s">
        <v>1775</v>
      </c>
      <c r="I1123" s="8" t="s">
        <v>1707</v>
      </c>
      <c r="J1123" s="8" t="s">
        <v>1708</v>
      </c>
      <c r="K1123" s="8" t="s">
        <v>155</v>
      </c>
      <c r="L1123" s="8" t="s">
        <v>144</v>
      </c>
      <c r="M1123" s="8" t="s">
        <v>145</v>
      </c>
      <c r="N1123" s="8" t="s">
        <v>145</v>
      </c>
      <c r="O1123" s="8"/>
      <c r="P1123" s="8"/>
    </row>
    <row r="1124" spans="1:16">
      <c r="A1124" s="8">
        <v>1123</v>
      </c>
      <c r="B1124" s="8" t="s">
        <v>32</v>
      </c>
      <c r="C1124" s="8" t="s">
        <v>11</v>
      </c>
      <c r="D1124" s="8" t="s">
        <v>1335</v>
      </c>
      <c r="E1124" s="8" t="s">
        <v>1515</v>
      </c>
      <c r="F1124" s="8" t="s">
        <v>175</v>
      </c>
      <c r="G1124" s="8">
        <v>3</v>
      </c>
      <c r="H1124" s="8" t="s">
        <v>1776</v>
      </c>
      <c r="I1124" s="8" t="s">
        <v>1707</v>
      </c>
      <c r="J1124" s="8" t="s">
        <v>1708</v>
      </c>
      <c r="K1124" s="8" t="s">
        <v>155</v>
      </c>
      <c r="L1124" s="8" t="s">
        <v>144</v>
      </c>
      <c r="M1124" s="8" t="s">
        <v>145</v>
      </c>
      <c r="N1124" s="8" t="s">
        <v>145</v>
      </c>
      <c r="O1124" s="8"/>
      <c r="P1124" s="8"/>
    </row>
    <row r="1125" spans="1:16">
      <c r="A1125" s="8">
        <v>1124</v>
      </c>
      <c r="B1125" s="8" t="s">
        <v>32</v>
      </c>
      <c r="C1125" s="8" t="s">
        <v>11</v>
      </c>
      <c r="D1125" s="8" t="s">
        <v>1335</v>
      </c>
      <c r="E1125" s="8" t="s">
        <v>1515</v>
      </c>
      <c r="F1125" s="8" t="s">
        <v>148</v>
      </c>
      <c r="G1125" s="8">
        <v>2</v>
      </c>
      <c r="H1125" s="8" t="s">
        <v>1777</v>
      </c>
      <c r="I1125" s="8" t="s">
        <v>1707</v>
      </c>
      <c r="J1125" s="8" t="s">
        <v>1708</v>
      </c>
      <c r="K1125" s="8" t="s">
        <v>150</v>
      </c>
      <c r="L1125" s="8" t="s">
        <v>144</v>
      </c>
      <c r="M1125" s="8" t="s">
        <v>145</v>
      </c>
      <c r="N1125" s="8" t="s">
        <v>145</v>
      </c>
      <c r="O1125" s="8"/>
      <c r="P1125" s="8"/>
    </row>
    <row r="1126" spans="1:16">
      <c r="A1126" s="8">
        <v>1125</v>
      </c>
      <c r="B1126" s="8" t="s">
        <v>32</v>
      </c>
      <c r="C1126" s="8" t="s">
        <v>11</v>
      </c>
      <c r="D1126" s="8" t="s">
        <v>1335</v>
      </c>
      <c r="E1126" s="8" t="s">
        <v>1515</v>
      </c>
      <c r="F1126" s="8" t="s">
        <v>175</v>
      </c>
      <c r="G1126" s="8">
        <v>3</v>
      </c>
      <c r="H1126" s="8" t="s">
        <v>1778</v>
      </c>
      <c r="I1126" s="8" t="s">
        <v>1707</v>
      </c>
      <c r="J1126" s="8" t="s">
        <v>1708</v>
      </c>
      <c r="K1126" s="8" t="s">
        <v>155</v>
      </c>
      <c r="L1126" s="8" t="s">
        <v>144</v>
      </c>
      <c r="M1126" s="8" t="s">
        <v>145</v>
      </c>
      <c r="N1126" s="8" t="s">
        <v>145</v>
      </c>
      <c r="O1126" s="8"/>
      <c r="P1126" s="8"/>
    </row>
    <row r="1127" spans="1:16">
      <c r="A1127" s="8">
        <v>1126</v>
      </c>
      <c r="B1127" s="8" t="s">
        <v>32</v>
      </c>
      <c r="C1127" s="8" t="s">
        <v>11</v>
      </c>
      <c r="D1127" s="8" t="s">
        <v>1335</v>
      </c>
      <c r="E1127" s="8" t="s">
        <v>1515</v>
      </c>
      <c r="F1127" s="8" t="s">
        <v>148</v>
      </c>
      <c r="G1127" s="8">
        <v>2</v>
      </c>
      <c r="H1127" s="8" t="s">
        <v>1779</v>
      </c>
      <c r="I1127" s="8" t="s">
        <v>1707</v>
      </c>
      <c r="J1127" s="8" t="s">
        <v>1708</v>
      </c>
      <c r="K1127" s="8" t="s">
        <v>150</v>
      </c>
      <c r="L1127" s="8" t="s">
        <v>144</v>
      </c>
      <c r="M1127" s="8" t="s">
        <v>145</v>
      </c>
      <c r="N1127" s="8" t="s">
        <v>145</v>
      </c>
      <c r="O1127" s="8"/>
      <c r="P1127" s="8"/>
    </row>
    <row r="1128" spans="1:16">
      <c r="A1128" s="8">
        <v>1127</v>
      </c>
      <c r="B1128" s="8" t="s">
        <v>32</v>
      </c>
      <c r="C1128" s="8" t="s">
        <v>11</v>
      </c>
      <c r="D1128" s="8" t="s">
        <v>1335</v>
      </c>
      <c r="E1128" s="8" t="s">
        <v>1515</v>
      </c>
      <c r="F1128" s="8" t="s">
        <v>175</v>
      </c>
      <c r="G1128" s="8">
        <v>3</v>
      </c>
      <c r="H1128" s="8" t="s">
        <v>1780</v>
      </c>
      <c r="I1128" s="8" t="s">
        <v>1707</v>
      </c>
      <c r="J1128" s="8" t="s">
        <v>1708</v>
      </c>
      <c r="K1128" s="8" t="s">
        <v>155</v>
      </c>
      <c r="L1128" s="8" t="s">
        <v>144</v>
      </c>
      <c r="M1128" s="8" t="s">
        <v>145</v>
      </c>
      <c r="N1128" s="8" t="s">
        <v>145</v>
      </c>
      <c r="O1128" s="8"/>
      <c r="P1128" s="8"/>
    </row>
    <row r="1129" spans="1:16">
      <c r="A1129" s="8">
        <v>1128</v>
      </c>
      <c r="B1129" s="8" t="s">
        <v>32</v>
      </c>
      <c r="C1129" s="8" t="s">
        <v>11</v>
      </c>
      <c r="D1129" s="8" t="s">
        <v>1335</v>
      </c>
      <c r="E1129" s="8" t="s">
        <v>1515</v>
      </c>
      <c r="F1129" s="8" t="s">
        <v>175</v>
      </c>
      <c r="G1129" s="8">
        <v>3</v>
      </c>
      <c r="H1129" s="8" t="s">
        <v>1781</v>
      </c>
      <c r="I1129" s="8" t="s">
        <v>1707</v>
      </c>
      <c r="J1129" s="8" t="s">
        <v>1708</v>
      </c>
      <c r="K1129" s="8" t="s">
        <v>155</v>
      </c>
      <c r="L1129" s="8" t="s">
        <v>144</v>
      </c>
      <c r="M1129" s="8" t="s">
        <v>145</v>
      </c>
      <c r="N1129" s="8" t="s">
        <v>145</v>
      </c>
      <c r="O1129" s="8"/>
      <c r="P1129" s="8"/>
    </row>
    <row r="1130" spans="1:16">
      <c r="A1130" s="8">
        <v>1129</v>
      </c>
      <c r="B1130" s="8" t="s">
        <v>32</v>
      </c>
      <c r="C1130" s="8" t="s">
        <v>11</v>
      </c>
      <c r="D1130" s="8" t="s">
        <v>1335</v>
      </c>
      <c r="E1130" s="8" t="s">
        <v>1515</v>
      </c>
      <c r="F1130" s="8" t="s">
        <v>175</v>
      </c>
      <c r="G1130" s="8">
        <v>3</v>
      </c>
      <c r="H1130" s="8" t="s">
        <v>1782</v>
      </c>
      <c r="I1130" s="8" t="s">
        <v>1707</v>
      </c>
      <c r="J1130" s="8" t="s">
        <v>1708</v>
      </c>
      <c r="K1130" s="8" t="s">
        <v>155</v>
      </c>
      <c r="L1130" s="8" t="s">
        <v>144</v>
      </c>
      <c r="M1130" s="8" t="s">
        <v>145</v>
      </c>
      <c r="N1130" s="8" t="s">
        <v>145</v>
      </c>
      <c r="O1130" s="8"/>
      <c r="P1130" s="8"/>
    </row>
    <row r="1131" spans="1:16">
      <c r="A1131" s="8">
        <v>1130</v>
      </c>
      <c r="B1131" s="8" t="s">
        <v>32</v>
      </c>
      <c r="C1131" s="8" t="s">
        <v>11</v>
      </c>
      <c r="D1131" s="8" t="s">
        <v>1335</v>
      </c>
      <c r="E1131" s="8" t="s">
        <v>1515</v>
      </c>
      <c r="F1131" s="8" t="s">
        <v>175</v>
      </c>
      <c r="G1131" s="8">
        <v>3</v>
      </c>
      <c r="H1131" s="8" t="s">
        <v>1783</v>
      </c>
      <c r="I1131" s="8" t="s">
        <v>1707</v>
      </c>
      <c r="J1131" s="8" t="s">
        <v>1708</v>
      </c>
      <c r="K1131" s="8" t="s">
        <v>155</v>
      </c>
      <c r="L1131" s="8" t="s">
        <v>144</v>
      </c>
      <c r="M1131" s="8" t="s">
        <v>145</v>
      </c>
      <c r="N1131" s="8" t="s">
        <v>145</v>
      </c>
      <c r="O1131" s="8"/>
      <c r="P1131" s="8"/>
    </row>
    <row r="1132" spans="1:16">
      <c r="A1132" s="8">
        <v>1131</v>
      </c>
      <c r="B1132" s="8" t="s">
        <v>32</v>
      </c>
      <c r="C1132" s="8" t="s">
        <v>11</v>
      </c>
      <c r="D1132" s="8" t="s">
        <v>1335</v>
      </c>
      <c r="E1132" s="8" t="s">
        <v>1515</v>
      </c>
      <c r="F1132" s="8" t="s">
        <v>292</v>
      </c>
      <c r="G1132" s="8">
        <v>4</v>
      </c>
      <c r="H1132" s="8" t="s">
        <v>1784</v>
      </c>
      <c r="I1132" s="8" t="s">
        <v>1707</v>
      </c>
      <c r="J1132" s="8" t="s">
        <v>1708</v>
      </c>
      <c r="K1132" s="8" t="s">
        <v>143</v>
      </c>
      <c r="L1132" s="8" t="s">
        <v>144</v>
      </c>
      <c r="M1132" s="8" t="s">
        <v>145</v>
      </c>
      <c r="N1132" s="8" t="s">
        <v>145</v>
      </c>
      <c r="O1132" s="8"/>
      <c r="P1132" s="8"/>
    </row>
    <row r="1133" spans="1:16">
      <c r="A1133" s="8">
        <v>1132</v>
      </c>
      <c r="B1133" s="8" t="s">
        <v>32</v>
      </c>
      <c r="C1133" s="8" t="s">
        <v>11</v>
      </c>
      <c r="D1133" s="8" t="s">
        <v>1335</v>
      </c>
      <c r="E1133" s="8" t="s">
        <v>1515</v>
      </c>
      <c r="F1133" s="8" t="s">
        <v>175</v>
      </c>
      <c r="G1133" s="8">
        <v>3</v>
      </c>
      <c r="H1133" s="8" t="s">
        <v>1785</v>
      </c>
      <c r="I1133" s="8" t="s">
        <v>1707</v>
      </c>
      <c r="J1133" s="8" t="s">
        <v>1708</v>
      </c>
      <c r="K1133" s="8" t="s">
        <v>155</v>
      </c>
      <c r="L1133" s="8" t="s">
        <v>144</v>
      </c>
      <c r="M1133" s="8" t="s">
        <v>145</v>
      </c>
      <c r="N1133" s="8" t="s">
        <v>145</v>
      </c>
      <c r="O1133" s="8"/>
      <c r="P1133" s="8"/>
    </row>
    <row r="1134" spans="1:16">
      <c r="A1134" s="8">
        <v>1133</v>
      </c>
      <c r="B1134" s="8" t="s">
        <v>32</v>
      </c>
      <c r="C1134" s="8" t="s">
        <v>11</v>
      </c>
      <c r="D1134" s="8" t="s">
        <v>1335</v>
      </c>
      <c r="E1134" s="8" t="s">
        <v>1515</v>
      </c>
      <c r="F1134" s="8" t="s">
        <v>175</v>
      </c>
      <c r="G1134" s="8">
        <v>3</v>
      </c>
      <c r="H1134" s="8" t="s">
        <v>1786</v>
      </c>
      <c r="I1134" s="8" t="s">
        <v>1707</v>
      </c>
      <c r="J1134" s="8" t="s">
        <v>1708</v>
      </c>
      <c r="K1134" s="8" t="s">
        <v>155</v>
      </c>
      <c r="L1134" s="8" t="s">
        <v>144</v>
      </c>
      <c r="M1134" s="8" t="s">
        <v>145</v>
      </c>
      <c r="N1134" s="8" t="s">
        <v>145</v>
      </c>
      <c r="O1134" s="8"/>
      <c r="P1134" s="8"/>
    </row>
    <row r="1135" spans="1:16">
      <c r="A1135" s="8">
        <v>1134</v>
      </c>
      <c r="B1135" s="8" t="s">
        <v>32</v>
      </c>
      <c r="C1135" s="8" t="s">
        <v>11</v>
      </c>
      <c r="D1135" s="8" t="s">
        <v>1335</v>
      </c>
      <c r="E1135" s="8" t="s">
        <v>1515</v>
      </c>
      <c r="F1135" s="8" t="s">
        <v>175</v>
      </c>
      <c r="G1135" s="8">
        <v>3</v>
      </c>
      <c r="H1135" s="8" t="s">
        <v>1787</v>
      </c>
      <c r="I1135" s="8" t="s">
        <v>1707</v>
      </c>
      <c r="J1135" s="8" t="s">
        <v>1708</v>
      </c>
      <c r="K1135" s="8" t="s">
        <v>155</v>
      </c>
      <c r="L1135" s="8" t="s">
        <v>144</v>
      </c>
      <c r="M1135" s="8" t="s">
        <v>145</v>
      </c>
      <c r="N1135" s="8" t="s">
        <v>145</v>
      </c>
      <c r="O1135" s="8"/>
      <c r="P1135" s="8"/>
    </row>
    <row r="1136" spans="1:16">
      <c r="A1136" s="8">
        <v>1135</v>
      </c>
      <c r="B1136" s="8" t="s">
        <v>32</v>
      </c>
      <c r="C1136" s="8" t="s">
        <v>11</v>
      </c>
      <c r="D1136" s="8" t="s">
        <v>1335</v>
      </c>
      <c r="E1136" s="8" t="s">
        <v>1515</v>
      </c>
      <c r="F1136" s="8" t="s">
        <v>175</v>
      </c>
      <c r="G1136" s="8">
        <v>3</v>
      </c>
      <c r="H1136" s="8" t="s">
        <v>1788</v>
      </c>
      <c r="I1136" s="8" t="s">
        <v>1707</v>
      </c>
      <c r="J1136" s="8" t="s">
        <v>1708</v>
      </c>
      <c r="K1136" s="8" t="s">
        <v>155</v>
      </c>
      <c r="L1136" s="8" t="s">
        <v>144</v>
      </c>
      <c r="M1136" s="8" t="s">
        <v>145</v>
      </c>
      <c r="N1136" s="8" t="s">
        <v>145</v>
      </c>
      <c r="O1136" s="8"/>
      <c r="P1136" s="8"/>
    </row>
    <row r="1137" spans="1:16">
      <c r="A1137" s="8">
        <v>1136</v>
      </c>
      <c r="B1137" s="8" t="s">
        <v>32</v>
      </c>
      <c r="C1137" s="8" t="s">
        <v>11</v>
      </c>
      <c r="D1137" s="8" t="s">
        <v>1335</v>
      </c>
      <c r="E1137" s="8" t="s">
        <v>1515</v>
      </c>
      <c r="F1137" s="8" t="s">
        <v>175</v>
      </c>
      <c r="G1137" s="8">
        <v>3</v>
      </c>
      <c r="H1137" s="8" t="s">
        <v>1789</v>
      </c>
      <c r="I1137" s="8" t="s">
        <v>1707</v>
      </c>
      <c r="J1137" s="8" t="s">
        <v>1708</v>
      </c>
      <c r="K1137" s="8" t="s">
        <v>155</v>
      </c>
      <c r="L1137" s="8" t="s">
        <v>144</v>
      </c>
      <c r="M1137" s="8" t="s">
        <v>145</v>
      </c>
      <c r="N1137" s="8" t="s">
        <v>145</v>
      </c>
      <c r="O1137" s="8"/>
      <c r="P1137" s="8"/>
    </row>
    <row r="1138" spans="1:16">
      <c r="A1138" s="8">
        <v>1137</v>
      </c>
      <c r="B1138" s="8" t="s">
        <v>32</v>
      </c>
      <c r="C1138" s="8" t="s">
        <v>11</v>
      </c>
      <c r="D1138" s="8" t="s">
        <v>1335</v>
      </c>
      <c r="E1138" s="8" t="s">
        <v>1515</v>
      </c>
      <c r="F1138" s="8" t="s">
        <v>175</v>
      </c>
      <c r="G1138" s="8">
        <v>3</v>
      </c>
      <c r="H1138" s="8" t="s">
        <v>1790</v>
      </c>
      <c r="I1138" s="8" t="s">
        <v>1707</v>
      </c>
      <c r="J1138" s="8" t="s">
        <v>1708</v>
      </c>
      <c r="K1138" s="8" t="s">
        <v>155</v>
      </c>
      <c r="L1138" s="8" t="s">
        <v>144</v>
      </c>
      <c r="M1138" s="8" t="s">
        <v>145</v>
      </c>
      <c r="N1138" s="8" t="s">
        <v>145</v>
      </c>
      <c r="O1138" s="8"/>
      <c r="P1138" s="8"/>
    </row>
    <row r="1139" spans="1:16">
      <c r="A1139" s="8">
        <v>1138</v>
      </c>
      <c r="B1139" s="8" t="s">
        <v>32</v>
      </c>
      <c r="C1139" s="8" t="s">
        <v>11</v>
      </c>
      <c r="D1139" s="8" t="s">
        <v>1335</v>
      </c>
      <c r="E1139" s="8" t="s">
        <v>1515</v>
      </c>
      <c r="F1139" s="8" t="s">
        <v>175</v>
      </c>
      <c r="G1139" s="8">
        <v>3</v>
      </c>
      <c r="H1139" s="8" t="s">
        <v>1791</v>
      </c>
      <c r="I1139" s="8" t="s">
        <v>1707</v>
      </c>
      <c r="J1139" s="8" t="s">
        <v>1708</v>
      </c>
      <c r="K1139" s="8" t="s">
        <v>155</v>
      </c>
      <c r="L1139" s="8" t="s">
        <v>144</v>
      </c>
      <c r="M1139" s="8" t="s">
        <v>145</v>
      </c>
      <c r="N1139" s="8" t="s">
        <v>145</v>
      </c>
      <c r="O1139" s="8"/>
      <c r="P1139" s="8"/>
    </row>
    <row r="1140" spans="1:16">
      <c r="A1140" s="8">
        <v>1139</v>
      </c>
      <c r="B1140" s="8" t="s">
        <v>32</v>
      </c>
      <c r="C1140" s="8" t="s">
        <v>11</v>
      </c>
      <c r="D1140" s="8" t="s">
        <v>1335</v>
      </c>
      <c r="E1140" s="8" t="s">
        <v>1515</v>
      </c>
      <c r="F1140" s="8" t="s">
        <v>175</v>
      </c>
      <c r="G1140" s="8">
        <v>3</v>
      </c>
      <c r="H1140" s="8" t="s">
        <v>1792</v>
      </c>
      <c r="I1140" s="8" t="s">
        <v>1707</v>
      </c>
      <c r="J1140" s="8" t="s">
        <v>1708</v>
      </c>
      <c r="K1140" s="8" t="s">
        <v>155</v>
      </c>
      <c r="L1140" s="8" t="s">
        <v>144</v>
      </c>
      <c r="M1140" s="8" t="s">
        <v>145</v>
      </c>
      <c r="N1140" s="8" t="s">
        <v>145</v>
      </c>
      <c r="O1140" s="8"/>
      <c r="P1140" s="8"/>
    </row>
    <row r="1141" spans="1:16">
      <c r="A1141" s="8">
        <v>1140</v>
      </c>
      <c r="B1141" s="8" t="s">
        <v>32</v>
      </c>
      <c r="C1141" s="8" t="s">
        <v>11</v>
      </c>
      <c r="D1141" s="8" t="s">
        <v>1335</v>
      </c>
      <c r="E1141" s="8" t="s">
        <v>1515</v>
      </c>
      <c r="F1141" s="8" t="s">
        <v>175</v>
      </c>
      <c r="G1141" s="8">
        <v>3</v>
      </c>
      <c r="H1141" s="8" t="s">
        <v>1793</v>
      </c>
      <c r="I1141" s="8" t="s">
        <v>1707</v>
      </c>
      <c r="J1141" s="8" t="s">
        <v>1708</v>
      </c>
      <c r="K1141" s="8" t="s">
        <v>155</v>
      </c>
      <c r="L1141" s="8" t="s">
        <v>144</v>
      </c>
      <c r="M1141" s="8" t="s">
        <v>145</v>
      </c>
      <c r="N1141" s="8" t="s">
        <v>145</v>
      </c>
      <c r="O1141" s="8"/>
      <c r="P1141" s="8"/>
    </row>
    <row r="1142" spans="1:16">
      <c r="A1142" s="8">
        <v>1141</v>
      </c>
      <c r="B1142" s="8" t="s">
        <v>32</v>
      </c>
      <c r="C1142" s="8" t="s">
        <v>11</v>
      </c>
      <c r="D1142" s="8" t="s">
        <v>1335</v>
      </c>
      <c r="E1142" s="8" t="s">
        <v>1515</v>
      </c>
      <c r="F1142" s="8" t="s">
        <v>175</v>
      </c>
      <c r="G1142" s="8">
        <v>3</v>
      </c>
      <c r="H1142" s="8" t="s">
        <v>1794</v>
      </c>
      <c r="I1142" s="8" t="s">
        <v>1707</v>
      </c>
      <c r="J1142" s="8" t="s">
        <v>1708</v>
      </c>
      <c r="K1142" s="8" t="s">
        <v>155</v>
      </c>
      <c r="L1142" s="8" t="s">
        <v>144</v>
      </c>
      <c r="M1142" s="8" t="s">
        <v>145</v>
      </c>
      <c r="N1142" s="8" t="s">
        <v>145</v>
      </c>
      <c r="O1142" s="8"/>
      <c r="P1142" s="8"/>
    </row>
    <row r="1143" spans="1:16">
      <c r="A1143" s="8">
        <v>1142</v>
      </c>
      <c r="B1143" s="8" t="s">
        <v>32</v>
      </c>
      <c r="C1143" s="8" t="s">
        <v>11</v>
      </c>
      <c r="D1143" s="8" t="s">
        <v>1335</v>
      </c>
      <c r="E1143" s="8" t="s">
        <v>1515</v>
      </c>
      <c r="F1143" s="8" t="s">
        <v>175</v>
      </c>
      <c r="G1143" s="8">
        <v>3</v>
      </c>
      <c r="H1143" s="8" t="s">
        <v>1795</v>
      </c>
      <c r="I1143" s="8" t="s">
        <v>1707</v>
      </c>
      <c r="J1143" s="8" t="s">
        <v>1708</v>
      </c>
      <c r="K1143" s="8" t="s">
        <v>155</v>
      </c>
      <c r="L1143" s="8" t="s">
        <v>144</v>
      </c>
      <c r="M1143" s="8" t="s">
        <v>145</v>
      </c>
      <c r="N1143" s="8" t="s">
        <v>145</v>
      </c>
      <c r="O1143" s="8"/>
      <c r="P1143" s="8"/>
    </row>
    <row r="1144" spans="1:16">
      <c r="A1144" s="8">
        <v>1143</v>
      </c>
      <c r="B1144" s="8" t="s">
        <v>32</v>
      </c>
      <c r="C1144" s="8" t="s">
        <v>11</v>
      </c>
      <c r="D1144" s="8" t="s">
        <v>1335</v>
      </c>
      <c r="E1144" s="8" t="s">
        <v>1515</v>
      </c>
      <c r="F1144" s="8" t="s">
        <v>292</v>
      </c>
      <c r="G1144" s="8">
        <v>4</v>
      </c>
      <c r="H1144" s="8" t="s">
        <v>1796</v>
      </c>
      <c r="I1144" s="8" t="s">
        <v>1707</v>
      </c>
      <c r="J1144" s="8" t="s">
        <v>1708</v>
      </c>
      <c r="K1144" s="8" t="s">
        <v>143</v>
      </c>
      <c r="L1144" s="8" t="s">
        <v>144</v>
      </c>
      <c r="M1144" s="8" t="s">
        <v>145</v>
      </c>
      <c r="N1144" s="8" t="s">
        <v>145</v>
      </c>
      <c r="O1144" s="8"/>
      <c r="P1144" s="8"/>
    </row>
    <row r="1145" spans="1:16">
      <c r="A1145" s="8">
        <v>1144</v>
      </c>
      <c r="B1145" s="8" t="s">
        <v>32</v>
      </c>
      <c r="C1145" s="8" t="s">
        <v>11</v>
      </c>
      <c r="D1145" s="8" t="s">
        <v>1335</v>
      </c>
      <c r="E1145" s="8" t="s">
        <v>1515</v>
      </c>
      <c r="F1145" s="8" t="s">
        <v>175</v>
      </c>
      <c r="G1145" s="8">
        <v>3</v>
      </c>
      <c r="H1145" s="8" t="s">
        <v>1797</v>
      </c>
      <c r="I1145" s="8" t="s">
        <v>1707</v>
      </c>
      <c r="J1145" s="8" t="s">
        <v>1708</v>
      </c>
      <c r="K1145" s="8" t="s">
        <v>155</v>
      </c>
      <c r="L1145" s="8" t="s">
        <v>144</v>
      </c>
      <c r="M1145" s="8" t="s">
        <v>145</v>
      </c>
      <c r="N1145" s="8" t="s">
        <v>145</v>
      </c>
      <c r="O1145" s="8"/>
      <c r="P1145" s="8"/>
    </row>
    <row r="1146" spans="1:16">
      <c r="A1146" s="8">
        <v>1145</v>
      </c>
      <c r="B1146" s="8" t="s">
        <v>32</v>
      </c>
      <c r="C1146" s="8" t="s">
        <v>11</v>
      </c>
      <c r="D1146" s="8" t="s">
        <v>1335</v>
      </c>
      <c r="E1146" s="8" t="s">
        <v>1515</v>
      </c>
      <c r="F1146" s="8" t="s">
        <v>175</v>
      </c>
      <c r="G1146" s="8">
        <v>3</v>
      </c>
      <c r="H1146" s="8" t="s">
        <v>1798</v>
      </c>
      <c r="I1146" s="8" t="s">
        <v>1707</v>
      </c>
      <c r="J1146" s="8" t="s">
        <v>1708</v>
      </c>
      <c r="K1146" s="8" t="s">
        <v>155</v>
      </c>
      <c r="L1146" s="8" t="s">
        <v>144</v>
      </c>
      <c r="M1146" s="8" t="s">
        <v>145</v>
      </c>
      <c r="N1146" s="8" t="s">
        <v>145</v>
      </c>
      <c r="O1146" s="8"/>
      <c r="P1146" s="8"/>
    </row>
    <row r="1147" spans="1:16">
      <c r="A1147" s="8">
        <v>1146</v>
      </c>
      <c r="B1147" s="8" t="s">
        <v>32</v>
      </c>
      <c r="C1147" s="8" t="s">
        <v>11</v>
      </c>
      <c r="D1147" s="8" t="s">
        <v>1335</v>
      </c>
      <c r="E1147" s="8" t="s">
        <v>1515</v>
      </c>
      <c r="F1147" s="8" t="s">
        <v>175</v>
      </c>
      <c r="G1147" s="8">
        <v>3</v>
      </c>
      <c r="H1147" s="8" t="s">
        <v>1799</v>
      </c>
      <c r="I1147" s="8" t="s">
        <v>1707</v>
      </c>
      <c r="J1147" s="8" t="s">
        <v>1708</v>
      </c>
      <c r="K1147" s="8" t="s">
        <v>155</v>
      </c>
      <c r="L1147" s="8" t="s">
        <v>144</v>
      </c>
      <c r="M1147" s="8" t="s">
        <v>145</v>
      </c>
      <c r="N1147" s="8" t="s">
        <v>145</v>
      </c>
      <c r="O1147" s="8"/>
      <c r="P1147" s="8"/>
    </row>
    <row r="1148" spans="1:16">
      <c r="A1148" s="8">
        <v>1147</v>
      </c>
      <c r="B1148" s="8" t="s">
        <v>32</v>
      </c>
      <c r="C1148" s="8" t="s">
        <v>11</v>
      </c>
      <c r="D1148" s="8" t="s">
        <v>1335</v>
      </c>
      <c r="E1148" s="8" t="s">
        <v>1515</v>
      </c>
      <c r="F1148" s="8" t="s">
        <v>175</v>
      </c>
      <c r="G1148" s="8">
        <v>3</v>
      </c>
      <c r="H1148" s="8" t="s">
        <v>1800</v>
      </c>
      <c r="I1148" s="8" t="s">
        <v>1707</v>
      </c>
      <c r="J1148" s="8" t="s">
        <v>1708</v>
      </c>
      <c r="K1148" s="8" t="s">
        <v>155</v>
      </c>
      <c r="L1148" s="8" t="s">
        <v>144</v>
      </c>
      <c r="M1148" s="8" t="s">
        <v>145</v>
      </c>
      <c r="N1148" s="8" t="s">
        <v>145</v>
      </c>
      <c r="O1148" s="8"/>
      <c r="P1148" s="8"/>
    </row>
    <row r="1149" spans="1:16">
      <c r="A1149" s="8">
        <v>1148</v>
      </c>
      <c r="B1149" s="8" t="s">
        <v>32</v>
      </c>
      <c r="C1149" s="8" t="s">
        <v>11</v>
      </c>
      <c r="D1149" s="8" t="s">
        <v>1335</v>
      </c>
      <c r="E1149" s="8" t="s">
        <v>1515</v>
      </c>
      <c r="F1149" s="8" t="s">
        <v>175</v>
      </c>
      <c r="G1149" s="8">
        <v>3</v>
      </c>
      <c r="H1149" s="8" t="s">
        <v>1801</v>
      </c>
      <c r="I1149" s="8" t="s">
        <v>1707</v>
      </c>
      <c r="J1149" s="8" t="s">
        <v>1708</v>
      </c>
      <c r="K1149" s="8" t="s">
        <v>155</v>
      </c>
      <c r="L1149" s="8" t="s">
        <v>144</v>
      </c>
      <c r="M1149" s="8" t="s">
        <v>145</v>
      </c>
      <c r="N1149" s="8" t="s">
        <v>145</v>
      </c>
      <c r="O1149" s="8"/>
      <c r="P1149" s="8"/>
    </row>
    <row r="1150" spans="1:16">
      <c r="A1150" s="8">
        <v>1149</v>
      </c>
      <c r="B1150" s="8" t="s">
        <v>32</v>
      </c>
      <c r="C1150" s="8" t="s">
        <v>11</v>
      </c>
      <c r="D1150" s="8" t="s">
        <v>1335</v>
      </c>
      <c r="E1150" s="8" t="s">
        <v>1515</v>
      </c>
      <c r="F1150" s="8" t="s">
        <v>175</v>
      </c>
      <c r="G1150" s="8">
        <v>3</v>
      </c>
      <c r="H1150" s="8" t="s">
        <v>1802</v>
      </c>
      <c r="I1150" s="8" t="s">
        <v>1707</v>
      </c>
      <c r="J1150" s="8" t="s">
        <v>1708</v>
      </c>
      <c r="K1150" s="8" t="s">
        <v>155</v>
      </c>
      <c r="L1150" s="8" t="s">
        <v>144</v>
      </c>
      <c r="M1150" s="8" t="s">
        <v>145</v>
      </c>
      <c r="N1150" s="8" t="s">
        <v>145</v>
      </c>
      <c r="O1150" s="8"/>
      <c r="P1150" s="8"/>
    </row>
    <row r="1151" spans="1:16">
      <c r="A1151" s="8">
        <v>1150</v>
      </c>
      <c r="B1151" s="8" t="s">
        <v>32</v>
      </c>
      <c r="C1151" s="8" t="s">
        <v>11</v>
      </c>
      <c r="D1151" s="8" t="s">
        <v>1335</v>
      </c>
      <c r="E1151" s="8" t="s">
        <v>1515</v>
      </c>
      <c r="F1151" s="8" t="s">
        <v>175</v>
      </c>
      <c r="G1151" s="8">
        <v>3</v>
      </c>
      <c r="H1151" s="8" t="s">
        <v>1803</v>
      </c>
      <c r="I1151" s="8" t="s">
        <v>1707</v>
      </c>
      <c r="J1151" s="8" t="s">
        <v>1708</v>
      </c>
      <c r="K1151" s="8" t="s">
        <v>155</v>
      </c>
      <c r="L1151" s="8" t="s">
        <v>144</v>
      </c>
      <c r="M1151" s="8" t="s">
        <v>145</v>
      </c>
      <c r="N1151" s="8" t="s">
        <v>145</v>
      </c>
      <c r="O1151" s="8"/>
      <c r="P1151" s="8"/>
    </row>
    <row r="1152" spans="1:16">
      <c r="A1152" s="8">
        <v>1151</v>
      </c>
      <c r="B1152" s="8" t="s">
        <v>32</v>
      </c>
      <c r="C1152" s="8" t="s">
        <v>11</v>
      </c>
      <c r="D1152" s="8" t="s">
        <v>1335</v>
      </c>
      <c r="E1152" s="8" t="s">
        <v>1515</v>
      </c>
      <c r="F1152" s="8" t="s">
        <v>175</v>
      </c>
      <c r="G1152" s="8">
        <v>3</v>
      </c>
      <c r="H1152" s="8" t="s">
        <v>1804</v>
      </c>
      <c r="I1152" s="8" t="s">
        <v>1707</v>
      </c>
      <c r="J1152" s="8" t="s">
        <v>1708</v>
      </c>
      <c r="K1152" s="8" t="s">
        <v>155</v>
      </c>
      <c r="L1152" s="8" t="s">
        <v>144</v>
      </c>
      <c r="M1152" s="8" t="s">
        <v>145</v>
      </c>
      <c r="N1152" s="8" t="s">
        <v>145</v>
      </c>
      <c r="O1152" s="8"/>
      <c r="P1152" s="8"/>
    </row>
    <row r="1153" spans="1:16">
      <c r="A1153" s="8">
        <v>1152</v>
      </c>
      <c r="B1153" s="8" t="s">
        <v>32</v>
      </c>
      <c r="C1153" s="8" t="s">
        <v>11</v>
      </c>
      <c r="D1153" s="8" t="s">
        <v>1335</v>
      </c>
      <c r="E1153" s="8" t="s">
        <v>1515</v>
      </c>
      <c r="F1153" s="8" t="s">
        <v>175</v>
      </c>
      <c r="G1153" s="8">
        <v>3</v>
      </c>
      <c r="H1153" s="8" t="s">
        <v>1805</v>
      </c>
      <c r="I1153" s="8" t="s">
        <v>1707</v>
      </c>
      <c r="J1153" s="8" t="s">
        <v>1708</v>
      </c>
      <c r="K1153" s="8" t="s">
        <v>155</v>
      </c>
      <c r="L1153" s="8" t="s">
        <v>144</v>
      </c>
      <c r="M1153" s="8" t="s">
        <v>145</v>
      </c>
      <c r="N1153" s="8" t="s">
        <v>145</v>
      </c>
      <c r="O1153" s="8"/>
      <c r="P1153" s="8"/>
    </row>
    <row r="1154" spans="1:16">
      <c r="A1154" s="8">
        <v>1153</v>
      </c>
      <c r="B1154" s="8" t="s">
        <v>32</v>
      </c>
      <c r="C1154" s="8" t="s">
        <v>11</v>
      </c>
      <c r="D1154" s="8" t="s">
        <v>1335</v>
      </c>
      <c r="E1154" s="8" t="s">
        <v>1515</v>
      </c>
      <c r="F1154" s="8" t="s">
        <v>175</v>
      </c>
      <c r="G1154" s="8">
        <v>3</v>
      </c>
      <c r="H1154" s="8" t="s">
        <v>1806</v>
      </c>
      <c r="I1154" s="8" t="s">
        <v>1707</v>
      </c>
      <c r="J1154" s="8" t="s">
        <v>1708</v>
      </c>
      <c r="K1154" s="8" t="s">
        <v>155</v>
      </c>
      <c r="L1154" s="8" t="s">
        <v>144</v>
      </c>
      <c r="M1154" s="8" t="s">
        <v>145</v>
      </c>
      <c r="N1154" s="8" t="s">
        <v>145</v>
      </c>
      <c r="O1154" s="8"/>
      <c r="P1154" s="8"/>
    </row>
    <row r="1155" spans="1:16">
      <c r="A1155" s="8">
        <v>1154</v>
      </c>
      <c r="B1155" s="8" t="s">
        <v>32</v>
      </c>
      <c r="C1155" s="8" t="s">
        <v>11</v>
      </c>
      <c r="D1155" s="8" t="s">
        <v>1335</v>
      </c>
      <c r="E1155" s="8" t="s">
        <v>1515</v>
      </c>
      <c r="F1155" s="8" t="s">
        <v>175</v>
      </c>
      <c r="G1155" s="8">
        <v>3</v>
      </c>
      <c r="H1155" s="8" t="s">
        <v>1807</v>
      </c>
      <c r="I1155" s="8" t="s">
        <v>1707</v>
      </c>
      <c r="J1155" s="8" t="s">
        <v>1708</v>
      </c>
      <c r="K1155" s="8" t="s">
        <v>155</v>
      </c>
      <c r="L1155" s="8" t="s">
        <v>144</v>
      </c>
      <c r="M1155" s="8" t="s">
        <v>145</v>
      </c>
      <c r="N1155" s="8" t="s">
        <v>145</v>
      </c>
      <c r="O1155" s="8"/>
      <c r="P1155" s="8"/>
    </row>
    <row r="1156" spans="1:16">
      <c r="A1156" s="8">
        <v>1155</v>
      </c>
      <c r="B1156" s="8" t="s">
        <v>32</v>
      </c>
      <c r="C1156" s="8" t="s">
        <v>11</v>
      </c>
      <c r="D1156" s="8" t="s">
        <v>1335</v>
      </c>
      <c r="E1156" s="8" t="s">
        <v>1515</v>
      </c>
      <c r="F1156" s="8" t="s">
        <v>175</v>
      </c>
      <c r="G1156" s="8">
        <v>3</v>
      </c>
      <c r="H1156" s="8" t="s">
        <v>1808</v>
      </c>
      <c r="I1156" s="8" t="s">
        <v>1707</v>
      </c>
      <c r="J1156" s="8" t="s">
        <v>1708</v>
      </c>
      <c r="K1156" s="8" t="s">
        <v>155</v>
      </c>
      <c r="L1156" s="8" t="s">
        <v>144</v>
      </c>
      <c r="M1156" s="8" t="s">
        <v>145</v>
      </c>
      <c r="N1156" s="8" t="s">
        <v>145</v>
      </c>
      <c r="O1156" s="8"/>
      <c r="P1156" s="8"/>
    </row>
    <row r="1157" spans="1:16">
      <c r="A1157" s="8">
        <v>1156</v>
      </c>
      <c r="B1157" s="8" t="s">
        <v>32</v>
      </c>
      <c r="C1157" s="8" t="s">
        <v>11</v>
      </c>
      <c r="D1157" s="8" t="s">
        <v>1335</v>
      </c>
      <c r="E1157" s="8" t="s">
        <v>1515</v>
      </c>
      <c r="F1157" s="8" t="s">
        <v>175</v>
      </c>
      <c r="G1157" s="8">
        <v>3</v>
      </c>
      <c r="H1157" s="8" t="s">
        <v>1809</v>
      </c>
      <c r="I1157" s="8" t="s">
        <v>1707</v>
      </c>
      <c r="J1157" s="8" t="s">
        <v>1708</v>
      </c>
      <c r="K1157" s="8" t="s">
        <v>155</v>
      </c>
      <c r="L1157" s="8" t="s">
        <v>144</v>
      </c>
      <c r="M1157" s="8" t="s">
        <v>145</v>
      </c>
      <c r="N1157" s="8" t="s">
        <v>145</v>
      </c>
      <c r="O1157" s="8"/>
      <c r="P1157" s="8"/>
    </row>
    <row r="1158" spans="1:16">
      <c r="A1158" s="8">
        <v>1157</v>
      </c>
      <c r="B1158" s="8" t="s">
        <v>32</v>
      </c>
      <c r="C1158" s="8" t="s">
        <v>11</v>
      </c>
      <c r="D1158" s="8" t="s">
        <v>1335</v>
      </c>
      <c r="E1158" s="8" t="s">
        <v>1515</v>
      </c>
      <c r="F1158" s="8" t="s">
        <v>175</v>
      </c>
      <c r="G1158" s="8">
        <v>3</v>
      </c>
      <c r="H1158" s="8" t="s">
        <v>1810</v>
      </c>
      <c r="I1158" s="8" t="s">
        <v>1707</v>
      </c>
      <c r="J1158" s="8" t="s">
        <v>1708</v>
      </c>
      <c r="K1158" s="8" t="s">
        <v>155</v>
      </c>
      <c r="L1158" s="8" t="s">
        <v>144</v>
      </c>
      <c r="M1158" s="8" t="s">
        <v>145</v>
      </c>
      <c r="N1158" s="8" t="s">
        <v>145</v>
      </c>
      <c r="O1158" s="8"/>
      <c r="P1158" s="8"/>
    </row>
    <row r="1159" spans="1:16">
      <c r="A1159" s="8">
        <v>1158</v>
      </c>
      <c r="B1159" s="8" t="s">
        <v>32</v>
      </c>
      <c r="C1159" s="8" t="s">
        <v>11</v>
      </c>
      <c r="D1159" s="8" t="s">
        <v>1335</v>
      </c>
      <c r="E1159" s="8" t="s">
        <v>1515</v>
      </c>
      <c r="F1159" s="8" t="s">
        <v>175</v>
      </c>
      <c r="G1159" s="8">
        <v>3</v>
      </c>
      <c r="H1159" s="8" t="s">
        <v>1811</v>
      </c>
      <c r="I1159" s="8" t="s">
        <v>1707</v>
      </c>
      <c r="J1159" s="8" t="s">
        <v>1708</v>
      </c>
      <c r="K1159" s="8" t="s">
        <v>155</v>
      </c>
      <c r="L1159" s="8" t="s">
        <v>144</v>
      </c>
      <c r="M1159" s="8" t="s">
        <v>145</v>
      </c>
      <c r="N1159" s="8" t="s">
        <v>145</v>
      </c>
      <c r="O1159" s="8"/>
      <c r="P1159" s="8"/>
    </row>
    <row r="1160" spans="1:16">
      <c r="A1160" s="8">
        <v>1159</v>
      </c>
      <c r="B1160" s="8" t="s">
        <v>32</v>
      </c>
      <c r="C1160" s="8" t="s">
        <v>11</v>
      </c>
      <c r="D1160" s="8" t="s">
        <v>1335</v>
      </c>
      <c r="E1160" s="8" t="s">
        <v>1515</v>
      </c>
      <c r="F1160" s="8" t="s">
        <v>175</v>
      </c>
      <c r="G1160" s="8">
        <v>3</v>
      </c>
      <c r="H1160" s="8" t="s">
        <v>1812</v>
      </c>
      <c r="I1160" s="8" t="s">
        <v>1707</v>
      </c>
      <c r="J1160" s="8" t="s">
        <v>1708</v>
      </c>
      <c r="K1160" s="8" t="s">
        <v>155</v>
      </c>
      <c r="L1160" s="8" t="s">
        <v>144</v>
      </c>
      <c r="M1160" s="8" t="s">
        <v>145</v>
      </c>
      <c r="N1160" s="8" t="s">
        <v>145</v>
      </c>
      <c r="O1160" s="8"/>
      <c r="P1160" s="8"/>
    </row>
    <row r="1161" spans="1:16">
      <c r="A1161" s="8">
        <v>1160</v>
      </c>
      <c r="B1161" s="8" t="s">
        <v>32</v>
      </c>
      <c r="C1161" s="8" t="s">
        <v>11</v>
      </c>
      <c r="D1161" s="8" t="s">
        <v>1335</v>
      </c>
      <c r="E1161" s="8" t="s">
        <v>1515</v>
      </c>
      <c r="F1161" s="8" t="s">
        <v>175</v>
      </c>
      <c r="G1161" s="8">
        <v>3</v>
      </c>
      <c r="H1161" s="8" t="s">
        <v>1813</v>
      </c>
      <c r="I1161" s="8" t="s">
        <v>1707</v>
      </c>
      <c r="J1161" s="8" t="s">
        <v>1708</v>
      </c>
      <c r="K1161" s="8" t="s">
        <v>155</v>
      </c>
      <c r="L1161" s="8" t="s">
        <v>144</v>
      </c>
      <c r="M1161" s="8" t="s">
        <v>145</v>
      </c>
      <c r="N1161" s="8" t="s">
        <v>145</v>
      </c>
      <c r="O1161" s="8"/>
      <c r="P1161" s="8"/>
    </row>
    <row r="1162" spans="1:16">
      <c r="A1162" s="8">
        <v>1161</v>
      </c>
      <c r="B1162" s="8" t="s">
        <v>32</v>
      </c>
      <c r="C1162" s="8" t="s">
        <v>11</v>
      </c>
      <c r="D1162" s="8" t="s">
        <v>1335</v>
      </c>
      <c r="E1162" s="8" t="s">
        <v>1515</v>
      </c>
      <c r="F1162" s="8" t="s">
        <v>175</v>
      </c>
      <c r="G1162" s="8">
        <v>3</v>
      </c>
      <c r="H1162" s="8" t="s">
        <v>1814</v>
      </c>
      <c r="I1162" s="8" t="s">
        <v>1707</v>
      </c>
      <c r="J1162" s="8" t="s">
        <v>1708</v>
      </c>
      <c r="K1162" s="8" t="s">
        <v>155</v>
      </c>
      <c r="L1162" s="8" t="s">
        <v>144</v>
      </c>
      <c r="M1162" s="8" t="s">
        <v>145</v>
      </c>
      <c r="N1162" s="8" t="s">
        <v>145</v>
      </c>
      <c r="O1162" s="8"/>
      <c r="P1162" s="8"/>
    </row>
    <row r="1163" spans="1:16">
      <c r="A1163" s="8">
        <v>1162</v>
      </c>
      <c r="B1163" s="8" t="s">
        <v>32</v>
      </c>
      <c r="C1163" s="8" t="s">
        <v>11</v>
      </c>
      <c r="D1163" s="8" t="s">
        <v>1335</v>
      </c>
      <c r="E1163" s="8" t="s">
        <v>1515</v>
      </c>
      <c r="F1163" s="8" t="s">
        <v>175</v>
      </c>
      <c r="G1163" s="8">
        <v>3</v>
      </c>
      <c r="H1163" s="8" t="s">
        <v>1815</v>
      </c>
      <c r="I1163" s="8" t="s">
        <v>1707</v>
      </c>
      <c r="J1163" s="8" t="s">
        <v>1708</v>
      </c>
      <c r="K1163" s="8" t="s">
        <v>155</v>
      </c>
      <c r="L1163" s="8" t="s">
        <v>144</v>
      </c>
      <c r="M1163" s="8" t="s">
        <v>145</v>
      </c>
      <c r="N1163" s="8" t="s">
        <v>145</v>
      </c>
      <c r="O1163" s="8"/>
      <c r="P1163" s="8"/>
    </row>
    <row r="1164" spans="1:16">
      <c r="A1164" s="8">
        <v>1163</v>
      </c>
      <c r="B1164" s="8" t="s">
        <v>32</v>
      </c>
      <c r="C1164" s="8" t="s">
        <v>11</v>
      </c>
      <c r="D1164" s="8" t="s">
        <v>1335</v>
      </c>
      <c r="E1164" s="8" t="s">
        <v>1515</v>
      </c>
      <c r="F1164" s="8" t="s">
        <v>175</v>
      </c>
      <c r="G1164" s="8">
        <v>3</v>
      </c>
      <c r="H1164" s="8" t="s">
        <v>1816</v>
      </c>
      <c r="I1164" s="8" t="s">
        <v>1707</v>
      </c>
      <c r="J1164" s="8" t="s">
        <v>1708</v>
      </c>
      <c r="K1164" s="8" t="s">
        <v>155</v>
      </c>
      <c r="L1164" s="8" t="s">
        <v>144</v>
      </c>
      <c r="M1164" s="8" t="s">
        <v>145</v>
      </c>
      <c r="N1164" s="8" t="s">
        <v>145</v>
      </c>
      <c r="O1164" s="8"/>
      <c r="P1164" s="8"/>
    </row>
    <row r="1165" spans="1:16">
      <c r="A1165" s="8">
        <v>1164</v>
      </c>
      <c r="B1165" s="8" t="s">
        <v>32</v>
      </c>
      <c r="C1165" s="8" t="s">
        <v>11</v>
      </c>
      <c r="D1165" s="8" t="s">
        <v>1335</v>
      </c>
      <c r="E1165" s="8" t="s">
        <v>1515</v>
      </c>
      <c r="F1165" s="8" t="s">
        <v>175</v>
      </c>
      <c r="G1165" s="8">
        <v>3</v>
      </c>
      <c r="H1165" s="8" t="s">
        <v>1817</v>
      </c>
      <c r="I1165" s="8" t="s">
        <v>1707</v>
      </c>
      <c r="J1165" s="8" t="s">
        <v>1708</v>
      </c>
      <c r="K1165" s="8" t="s">
        <v>155</v>
      </c>
      <c r="L1165" s="8" t="s">
        <v>144</v>
      </c>
      <c r="M1165" s="8" t="s">
        <v>145</v>
      </c>
      <c r="N1165" s="8" t="s">
        <v>145</v>
      </c>
      <c r="O1165" s="8"/>
      <c r="P1165" s="8"/>
    </row>
    <row r="1166" spans="1:16">
      <c r="A1166" s="8">
        <v>1165</v>
      </c>
      <c r="B1166" s="8" t="s">
        <v>32</v>
      </c>
      <c r="C1166" s="8" t="s">
        <v>11</v>
      </c>
      <c r="D1166" s="8" t="s">
        <v>1335</v>
      </c>
      <c r="E1166" s="8" t="s">
        <v>1515</v>
      </c>
      <c r="F1166" s="8" t="s">
        <v>175</v>
      </c>
      <c r="G1166" s="8">
        <v>3</v>
      </c>
      <c r="H1166" s="8" t="s">
        <v>1818</v>
      </c>
      <c r="I1166" s="8" t="s">
        <v>1707</v>
      </c>
      <c r="J1166" s="8" t="s">
        <v>1708</v>
      </c>
      <c r="K1166" s="8" t="s">
        <v>155</v>
      </c>
      <c r="L1166" s="8" t="s">
        <v>144</v>
      </c>
      <c r="M1166" s="8" t="s">
        <v>145</v>
      </c>
      <c r="N1166" s="8" t="s">
        <v>145</v>
      </c>
      <c r="O1166" s="8"/>
      <c r="P1166" s="8"/>
    </row>
    <row r="1167" spans="1:16">
      <c r="A1167" s="8">
        <v>1166</v>
      </c>
      <c r="B1167" s="8" t="s">
        <v>32</v>
      </c>
      <c r="C1167" s="8" t="s">
        <v>11</v>
      </c>
      <c r="D1167" s="8" t="s">
        <v>1335</v>
      </c>
      <c r="E1167" s="8" t="s">
        <v>1515</v>
      </c>
      <c r="F1167" s="8" t="s">
        <v>175</v>
      </c>
      <c r="G1167" s="8">
        <v>3</v>
      </c>
      <c r="H1167" s="8" t="s">
        <v>1819</v>
      </c>
      <c r="I1167" s="8" t="s">
        <v>1707</v>
      </c>
      <c r="J1167" s="8" t="s">
        <v>1708</v>
      </c>
      <c r="K1167" s="8" t="s">
        <v>155</v>
      </c>
      <c r="L1167" s="8" t="s">
        <v>144</v>
      </c>
      <c r="M1167" s="8" t="s">
        <v>145</v>
      </c>
      <c r="N1167" s="8" t="s">
        <v>145</v>
      </c>
      <c r="O1167" s="8"/>
      <c r="P1167" s="8"/>
    </row>
    <row r="1168" spans="1:16">
      <c r="A1168" s="8">
        <v>1167</v>
      </c>
      <c r="B1168" s="8" t="s">
        <v>32</v>
      </c>
      <c r="C1168" s="8" t="s">
        <v>11</v>
      </c>
      <c r="D1168" s="8" t="s">
        <v>1335</v>
      </c>
      <c r="E1168" s="8" t="s">
        <v>1515</v>
      </c>
      <c r="F1168" s="8" t="s">
        <v>175</v>
      </c>
      <c r="G1168" s="8">
        <v>3</v>
      </c>
      <c r="H1168" s="8" t="s">
        <v>1820</v>
      </c>
      <c r="I1168" s="8" t="s">
        <v>1707</v>
      </c>
      <c r="J1168" s="8" t="s">
        <v>1708</v>
      </c>
      <c r="K1168" s="8" t="s">
        <v>155</v>
      </c>
      <c r="L1168" s="8" t="s">
        <v>144</v>
      </c>
      <c r="M1168" s="8" t="s">
        <v>145</v>
      </c>
      <c r="N1168" s="8" t="s">
        <v>145</v>
      </c>
      <c r="O1168" s="8"/>
      <c r="P1168" s="8"/>
    </row>
    <row r="1169" spans="1:16">
      <c r="A1169" s="8">
        <v>1168</v>
      </c>
      <c r="B1169" s="8" t="s">
        <v>32</v>
      </c>
      <c r="C1169" s="8" t="s">
        <v>11</v>
      </c>
      <c r="D1169" s="8" t="s">
        <v>1335</v>
      </c>
      <c r="E1169" s="8" t="s">
        <v>1515</v>
      </c>
      <c r="F1169" s="8" t="s">
        <v>175</v>
      </c>
      <c r="G1169" s="8">
        <v>3</v>
      </c>
      <c r="H1169" s="8" t="s">
        <v>1821</v>
      </c>
      <c r="I1169" s="8" t="s">
        <v>1707</v>
      </c>
      <c r="J1169" s="8" t="s">
        <v>1708</v>
      </c>
      <c r="K1169" s="8" t="s">
        <v>155</v>
      </c>
      <c r="L1169" s="8" t="s">
        <v>144</v>
      </c>
      <c r="M1169" s="8" t="s">
        <v>145</v>
      </c>
      <c r="N1169" s="8" t="s">
        <v>145</v>
      </c>
      <c r="O1169" s="8"/>
      <c r="P1169" s="8"/>
    </row>
    <row r="1170" spans="1:16">
      <c r="A1170" s="8">
        <v>1169</v>
      </c>
      <c r="B1170" s="8" t="s">
        <v>32</v>
      </c>
      <c r="C1170" s="8" t="s">
        <v>11</v>
      </c>
      <c r="D1170" s="8" t="s">
        <v>1335</v>
      </c>
      <c r="E1170" s="8" t="s">
        <v>1515</v>
      </c>
      <c r="F1170" s="8" t="s">
        <v>175</v>
      </c>
      <c r="G1170" s="8">
        <v>3</v>
      </c>
      <c r="H1170" s="8" t="s">
        <v>1822</v>
      </c>
      <c r="I1170" s="8" t="s">
        <v>1707</v>
      </c>
      <c r="J1170" s="8" t="s">
        <v>1708</v>
      </c>
      <c r="K1170" s="8" t="s">
        <v>155</v>
      </c>
      <c r="L1170" s="8" t="s">
        <v>144</v>
      </c>
      <c r="M1170" s="8" t="s">
        <v>145</v>
      </c>
      <c r="N1170" s="8" t="s">
        <v>145</v>
      </c>
      <c r="O1170" s="8"/>
      <c r="P1170" s="8"/>
    </row>
    <row r="1171" spans="1:16">
      <c r="A1171" s="8">
        <v>1170</v>
      </c>
      <c r="B1171" s="8" t="s">
        <v>32</v>
      </c>
      <c r="C1171" s="8" t="s">
        <v>11</v>
      </c>
      <c r="D1171" s="8" t="s">
        <v>1335</v>
      </c>
      <c r="E1171" s="8" t="s">
        <v>1515</v>
      </c>
      <c r="F1171" s="8" t="s">
        <v>175</v>
      </c>
      <c r="G1171" s="8">
        <v>3</v>
      </c>
      <c r="H1171" s="8" t="s">
        <v>1823</v>
      </c>
      <c r="I1171" s="8" t="s">
        <v>1707</v>
      </c>
      <c r="J1171" s="8" t="s">
        <v>1708</v>
      </c>
      <c r="K1171" s="8" t="s">
        <v>155</v>
      </c>
      <c r="L1171" s="8" t="s">
        <v>144</v>
      </c>
      <c r="M1171" s="8" t="s">
        <v>145</v>
      </c>
      <c r="N1171" s="8" t="s">
        <v>145</v>
      </c>
      <c r="O1171" s="8"/>
      <c r="P1171" s="8"/>
    </row>
    <row r="1172" spans="1:16">
      <c r="A1172" s="8">
        <v>1171</v>
      </c>
      <c r="B1172" s="8" t="s">
        <v>32</v>
      </c>
      <c r="C1172" s="8" t="s">
        <v>11</v>
      </c>
      <c r="D1172" s="8" t="s">
        <v>1335</v>
      </c>
      <c r="E1172" s="8" t="s">
        <v>1515</v>
      </c>
      <c r="F1172" s="8" t="s">
        <v>175</v>
      </c>
      <c r="G1172" s="8">
        <v>3</v>
      </c>
      <c r="H1172" s="8" t="s">
        <v>1824</v>
      </c>
      <c r="I1172" s="8" t="s">
        <v>1707</v>
      </c>
      <c r="J1172" s="8" t="s">
        <v>1708</v>
      </c>
      <c r="K1172" s="8" t="s">
        <v>155</v>
      </c>
      <c r="L1172" s="8" t="s">
        <v>144</v>
      </c>
      <c r="M1172" s="8" t="s">
        <v>145</v>
      </c>
      <c r="N1172" s="8" t="s">
        <v>145</v>
      </c>
      <c r="O1172" s="8"/>
      <c r="P1172" s="8"/>
    </row>
    <row r="1173" spans="1:16">
      <c r="A1173" s="8">
        <v>1172</v>
      </c>
      <c r="B1173" s="8" t="s">
        <v>32</v>
      </c>
      <c r="C1173" s="8" t="s">
        <v>11</v>
      </c>
      <c r="D1173" s="8" t="s">
        <v>1335</v>
      </c>
      <c r="E1173" s="8" t="s">
        <v>1515</v>
      </c>
      <c r="F1173" s="8" t="s">
        <v>175</v>
      </c>
      <c r="G1173" s="8">
        <v>3</v>
      </c>
      <c r="H1173" s="8" t="s">
        <v>1825</v>
      </c>
      <c r="I1173" s="8" t="s">
        <v>1707</v>
      </c>
      <c r="J1173" s="8" t="s">
        <v>1708</v>
      </c>
      <c r="K1173" s="8" t="s">
        <v>155</v>
      </c>
      <c r="L1173" s="8" t="s">
        <v>144</v>
      </c>
      <c r="M1173" s="8" t="s">
        <v>145</v>
      </c>
      <c r="N1173" s="8" t="s">
        <v>145</v>
      </c>
      <c r="O1173" s="8"/>
      <c r="P1173" s="8"/>
    </row>
    <row r="1174" spans="1:16">
      <c r="A1174" s="8">
        <v>1173</v>
      </c>
      <c r="B1174" s="8" t="s">
        <v>32</v>
      </c>
      <c r="C1174" s="8" t="s">
        <v>11</v>
      </c>
      <c r="D1174" s="8" t="s">
        <v>1335</v>
      </c>
      <c r="E1174" s="8" t="s">
        <v>1515</v>
      </c>
      <c r="F1174" s="8" t="s">
        <v>175</v>
      </c>
      <c r="G1174" s="8">
        <v>3</v>
      </c>
      <c r="H1174" s="8" t="s">
        <v>1826</v>
      </c>
      <c r="I1174" s="8" t="s">
        <v>1707</v>
      </c>
      <c r="J1174" s="8" t="s">
        <v>1708</v>
      </c>
      <c r="K1174" s="8" t="s">
        <v>155</v>
      </c>
      <c r="L1174" s="8" t="s">
        <v>144</v>
      </c>
      <c r="M1174" s="8" t="s">
        <v>145</v>
      </c>
      <c r="N1174" s="8" t="s">
        <v>145</v>
      </c>
      <c r="O1174" s="8"/>
      <c r="P1174" s="8"/>
    </row>
    <row r="1175" spans="1:16">
      <c r="A1175" s="8">
        <v>1174</v>
      </c>
      <c r="B1175" s="8" t="s">
        <v>32</v>
      </c>
      <c r="C1175" s="8" t="s">
        <v>11</v>
      </c>
      <c r="D1175" s="8" t="s">
        <v>1335</v>
      </c>
      <c r="E1175" s="8" t="s">
        <v>1515</v>
      </c>
      <c r="F1175" s="8" t="s">
        <v>175</v>
      </c>
      <c r="G1175" s="8">
        <v>3</v>
      </c>
      <c r="H1175" s="8" t="s">
        <v>1827</v>
      </c>
      <c r="I1175" s="8" t="s">
        <v>1707</v>
      </c>
      <c r="J1175" s="8" t="s">
        <v>1708</v>
      </c>
      <c r="K1175" s="8" t="s">
        <v>155</v>
      </c>
      <c r="L1175" s="8" t="s">
        <v>144</v>
      </c>
      <c r="M1175" s="8" t="s">
        <v>145</v>
      </c>
      <c r="N1175" s="8" t="s">
        <v>145</v>
      </c>
      <c r="O1175" s="8"/>
      <c r="P1175" s="8"/>
    </row>
    <row r="1176" spans="1:16">
      <c r="A1176" s="8">
        <v>1175</v>
      </c>
      <c r="B1176" s="8" t="s">
        <v>32</v>
      </c>
      <c r="C1176" s="8" t="s">
        <v>11</v>
      </c>
      <c r="D1176" s="8" t="s">
        <v>1335</v>
      </c>
      <c r="E1176" s="8" t="s">
        <v>1515</v>
      </c>
      <c r="F1176" s="8" t="s">
        <v>175</v>
      </c>
      <c r="G1176" s="8">
        <v>3</v>
      </c>
      <c r="H1176" s="8" t="s">
        <v>1828</v>
      </c>
      <c r="I1176" s="8" t="s">
        <v>1707</v>
      </c>
      <c r="J1176" s="8" t="s">
        <v>1708</v>
      </c>
      <c r="K1176" s="8" t="s">
        <v>155</v>
      </c>
      <c r="L1176" s="8" t="s">
        <v>144</v>
      </c>
      <c r="M1176" s="8" t="s">
        <v>145</v>
      </c>
      <c r="N1176" s="8" t="s">
        <v>145</v>
      </c>
      <c r="O1176" s="8"/>
      <c r="P1176" s="8"/>
    </row>
    <row r="1177" spans="1:16">
      <c r="A1177" s="8">
        <v>1176</v>
      </c>
      <c r="B1177" s="8" t="s">
        <v>32</v>
      </c>
      <c r="C1177" s="8" t="s">
        <v>11</v>
      </c>
      <c r="D1177" s="8" t="s">
        <v>1335</v>
      </c>
      <c r="E1177" s="8" t="s">
        <v>1515</v>
      </c>
      <c r="F1177" s="8" t="s">
        <v>148</v>
      </c>
      <c r="G1177" s="8">
        <v>2</v>
      </c>
      <c r="H1177" s="8" t="s">
        <v>1829</v>
      </c>
      <c r="I1177" s="8" t="s">
        <v>1707</v>
      </c>
      <c r="J1177" s="8" t="s">
        <v>1708</v>
      </c>
      <c r="K1177" s="8" t="s">
        <v>150</v>
      </c>
      <c r="L1177" s="8" t="s">
        <v>144</v>
      </c>
      <c r="M1177" s="8" t="s">
        <v>145</v>
      </c>
      <c r="N1177" s="8" t="s">
        <v>145</v>
      </c>
      <c r="O1177" s="8"/>
      <c r="P1177" s="8"/>
    </row>
    <row r="1178" spans="1:16">
      <c r="A1178" s="8">
        <v>1177</v>
      </c>
      <c r="B1178" s="8" t="s">
        <v>32</v>
      </c>
      <c r="C1178" s="8" t="s">
        <v>11</v>
      </c>
      <c r="D1178" s="8" t="s">
        <v>1335</v>
      </c>
      <c r="E1178" s="8" t="s">
        <v>1515</v>
      </c>
      <c r="F1178" s="8" t="s">
        <v>148</v>
      </c>
      <c r="G1178" s="8">
        <v>2</v>
      </c>
      <c r="H1178" s="8" t="s">
        <v>1830</v>
      </c>
      <c r="I1178" s="8" t="s">
        <v>1707</v>
      </c>
      <c r="J1178" s="8" t="s">
        <v>1708</v>
      </c>
      <c r="K1178" s="8" t="s">
        <v>150</v>
      </c>
      <c r="L1178" s="8" t="s">
        <v>144</v>
      </c>
      <c r="M1178" s="8" t="s">
        <v>145</v>
      </c>
      <c r="N1178" s="8" t="s">
        <v>145</v>
      </c>
      <c r="O1178" s="8"/>
      <c r="P1178" s="8"/>
    </row>
    <row r="1179" spans="1:16">
      <c r="A1179" s="8">
        <v>1178</v>
      </c>
      <c r="B1179" s="8" t="s">
        <v>32</v>
      </c>
      <c r="C1179" s="8" t="s">
        <v>11</v>
      </c>
      <c r="D1179" s="8" t="s">
        <v>1335</v>
      </c>
      <c r="E1179" s="8" t="s">
        <v>1515</v>
      </c>
      <c r="F1179" s="8" t="s">
        <v>175</v>
      </c>
      <c r="G1179" s="8">
        <v>3</v>
      </c>
      <c r="H1179" s="8" t="s">
        <v>1831</v>
      </c>
      <c r="I1179" s="8" t="s">
        <v>1707</v>
      </c>
      <c r="J1179" s="8" t="s">
        <v>1708</v>
      </c>
      <c r="K1179" s="8" t="s">
        <v>155</v>
      </c>
      <c r="L1179" s="8" t="s">
        <v>144</v>
      </c>
      <c r="M1179" s="8" t="s">
        <v>145</v>
      </c>
      <c r="N1179" s="8" t="s">
        <v>145</v>
      </c>
      <c r="O1179" s="8"/>
      <c r="P1179" s="8"/>
    </row>
    <row r="1180" spans="1:16">
      <c r="A1180" s="8">
        <v>1179</v>
      </c>
      <c r="B1180" s="8" t="s">
        <v>32</v>
      </c>
      <c r="C1180" s="8" t="s">
        <v>11</v>
      </c>
      <c r="D1180" s="8" t="s">
        <v>1335</v>
      </c>
      <c r="E1180" s="8" t="s">
        <v>1515</v>
      </c>
      <c r="F1180" s="8" t="s">
        <v>175</v>
      </c>
      <c r="G1180" s="8">
        <v>3</v>
      </c>
      <c r="H1180" s="8" t="s">
        <v>1832</v>
      </c>
      <c r="I1180" s="8" t="s">
        <v>1707</v>
      </c>
      <c r="J1180" s="8" t="s">
        <v>1708</v>
      </c>
      <c r="K1180" s="8" t="s">
        <v>155</v>
      </c>
      <c r="L1180" s="8" t="s">
        <v>144</v>
      </c>
      <c r="M1180" s="8" t="s">
        <v>145</v>
      </c>
      <c r="N1180" s="8" t="s">
        <v>145</v>
      </c>
      <c r="O1180" s="8"/>
      <c r="P1180" s="8"/>
    </row>
    <row r="1181" spans="1:16">
      <c r="A1181" s="8">
        <v>1180</v>
      </c>
      <c r="B1181" s="8" t="s">
        <v>32</v>
      </c>
      <c r="C1181" s="8" t="s">
        <v>11</v>
      </c>
      <c r="D1181" s="8" t="s">
        <v>1335</v>
      </c>
      <c r="E1181" s="8" t="s">
        <v>1515</v>
      </c>
      <c r="F1181" s="8" t="s">
        <v>148</v>
      </c>
      <c r="G1181" s="8">
        <v>2</v>
      </c>
      <c r="H1181" s="8" t="s">
        <v>1833</v>
      </c>
      <c r="I1181" s="8" t="s">
        <v>1707</v>
      </c>
      <c r="J1181" s="8" t="s">
        <v>1708</v>
      </c>
      <c r="K1181" s="8" t="s">
        <v>150</v>
      </c>
      <c r="L1181" s="8" t="s">
        <v>144</v>
      </c>
      <c r="M1181" s="8" t="s">
        <v>145</v>
      </c>
      <c r="N1181" s="8" t="s">
        <v>145</v>
      </c>
      <c r="O1181" s="8"/>
      <c r="P1181" s="8"/>
    </row>
    <row r="1182" spans="1:16">
      <c r="A1182" s="8">
        <v>1181</v>
      </c>
      <c r="B1182" s="8" t="s">
        <v>32</v>
      </c>
      <c r="C1182" s="8" t="s">
        <v>11</v>
      </c>
      <c r="D1182" s="8" t="s">
        <v>1335</v>
      </c>
      <c r="E1182" s="8" t="s">
        <v>1515</v>
      </c>
      <c r="F1182" s="8" t="s">
        <v>175</v>
      </c>
      <c r="G1182" s="8">
        <v>3</v>
      </c>
      <c r="H1182" s="8" t="s">
        <v>1834</v>
      </c>
      <c r="I1182" s="8" t="s">
        <v>1707</v>
      </c>
      <c r="J1182" s="8" t="s">
        <v>1708</v>
      </c>
      <c r="K1182" s="8" t="s">
        <v>155</v>
      </c>
      <c r="L1182" s="8" t="s">
        <v>144</v>
      </c>
      <c r="M1182" s="8" t="s">
        <v>145</v>
      </c>
      <c r="N1182" s="8" t="s">
        <v>145</v>
      </c>
      <c r="O1182" s="8"/>
      <c r="P1182" s="8"/>
    </row>
    <row r="1183" spans="1:16">
      <c r="A1183" s="8">
        <v>1182</v>
      </c>
      <c r="B1183" s="8" t="s">
        <v>32</v>
      </c>
      <c r="C1183" s="8" t="s">
        <v>11</v>
      </c>
      <c r="D1183" s="8" t="s">
        <v>1335</v>
      </c>
      <c r="E1183" s="8" t="s">
        <v>1515</v>
      </c>
      <c r="F1183" s="8" t="s">
        <v>175</v>
      </c>
      <c r="G1183" s="8">
        <v>3</v>
      </c>
      <c r="H1183" s="8" t="s">
        <v>1835</v>
      </c>
      <c r="I1183" s="8" t="s">
        <v>1707</v>
      </c>
      <c r="J1183" s="8" t="s">
        <v>1708</v>
      </c>
      <c r="K1183" s="8" t="s">
        <v>155</v>
      </c>
      <c r="L1183" s="8" t="s">
        <v>144</v>
      </c>
      <c r="M1183" s="8" t="s">
        <v>145</v>
      </c>
      <c r="N1183" s="8" t="s">
        <v>145</v>
      </c>
      <c r="O1183" s="8"/>
      <c r="P1183" s="8"/>
    </row>
    <row r="1184" spans="1:16">
      <c r="A1184" s="8">
        <v>1183</v>
      </c>
      <c r="B1184" s="8" t="s">
        <v>32</v>
      </c>
      <c r="C1184" s="8" t="s">
        <v>11</v>
      </c>
      <c r="D1184" s="8" t="s">
        <v>1335</v>
      </c>
      <c r="E1184" s="8" t="s">
        <v>1515</v>
      </c>
      <c r="F1184" s="8" t="s">
        <v>175</v>
      </c>
      <c r="G1184" s="8">
        <v>3</v>
      </c>
      <c r="H1184" s="8" t="s">
        <v>1836</v>
      </c>
      <c r="I1184" s="8" t="s">
        <v>1707</v>
      </c>
      <c r="J1184" s="8" t="s">
        <v>1708</v>
      </c>
      <c r="K1184" s="8" t="s">
        <v>155</v>
      </c>
      <c r="L1184" s="8" t="s">
        <v>144</v>
      </c>
      <c r="M1184" s="8" t="s">
        <v>145</v>
      </c>
      <c r="N1184" s="8" t="s">
        <v>145</v>
      </c>
      <c r="O1184" s="8"/>
      <c r="P1184" s="8"/>
    </row>
    <row r="1185" spans="1:16">
      <c r="A1185" s="8">
        <v>1184</v>
      </c>
      <c r="B1185" s="8" t="s">
        <v>32</v>
      </c>
      <c r="C1185" s="8" t="s">
        <v>11</v>
      </c>
      <c r="D1185" s="8" t="s">
        <v>1335</v>
      </c>
      <c r="E1185" s="8" t="s">
        <v>1515</v>
      </c>
      <c r="F1185" s="8" t="s">
        <v>175</v>
      </c>
      <c r="G1185" s="8">
        <v>3</v>
      </c>
      <c r="H1185" s="8" t="s">
        <v>1837</v>
      </c>
      <c r="I1185" s="8" t="s">
        <v>1707</v>
      </c>
      <c r="J1185" s="8" t="s">
        <v>1708</v>
      </c>
      <c r="K1185" s="8" t="s">
        <v>155</v>
      </c>
      <c r="L1185" s="8" t="s">
        <v>144</v>
      </c>
      <c r="M1185" s="8" t="s">
        <v>145</v>
      </c>
      <c r="N1185" s="8" t="s">
        <v>145</v>
      </c>
      <c r="O1185" s="8"/>
      <c r="P1185" s="8"/>
    </row>
    <row r="1186" spans="1:16">
      <c r="A1186" s="8">
        <v>1185</v>
      </c>
      <c r="B1186" s="8" t="s">
        <v>32</v>
      </c>
      <c r="C1186" s="8" t="s">
        <v>11</v>
      </c>
      <c r="D1186" s="8" t="s">
        <v>1335</v>
      </c>
      <c r="E1186" s="8" t="s">
        <v>1515</v>
      </c>
      <c r="F1186" s="8" t="s">
        <v>175</v>
      </c>
      <c r="G1186" s="8">
        <v>3</v>
      </c>
      <c r="H1186" s="8" t="s">
        <v>1838</v>
      </c>
      <c r="I1186" s="8" t="s">
        <v>1707</v>
      </c>
      <c r="J1186" s="8" t="s">
        <v>1708</v>
      </c>
      <c r="K1186" s="8" t="s">
        <v>155</v>
      </c>
      <c r="L1186" s="8" t="s">
        <v>144</v>
      </c>
      <c r="M1186" s="8" t="s">
        <v>145</v>
      </c>
      <c r="N1186" s="8" t="s">
        <v>145</v>
      </c>
      <c r="O1186" s="8"/>
      <c r="P1186" s="8"/>
    </row>
    <row r="1187" spans="1:16">
      <c r="A1187" s="8">
        <v>1186</v>
      </c>
      <c r="B1187" s="8" t="s">
        <v>36</v>
      </c>
      <c r="C1187" s="8" t="s">
        <v>37</v>
      </c>
      <c r="D1187" s="8" t="s">
        <v>1335</v>
      </c>
      <c r="E1187" s="8" t="s">
        <v>1515</v>
      </c>
      <c r="F1187" s="8" t="s">
        <v>175</v>
      </c>
      <c r="G1187" s="8">
        <v>3</v>
      </c>
      <c r="H1187" s="8" t="s">
        <v>1839</v>
      </c>
      <c r="I1187" s="8" t="s">
        <v>1707</v>
      </c>
      <c r="J1187" s="8" t="s">
        <v>1739</v>
      </c>
      <c r="K1187" s="8" t="s">
        <v>155</v>
      </c>
      <c r="L1187" s="8" t="s">
        <v>144</v>
      </c>
      <c r="M1187" s="8" t="s">
        <v>145</v>
      </c>
      <c r="N1187" s="8" t="s">
        <v>145</v>
      </c>
      <c r="O1187" s="8"/>
      <c r="P1187" s="8"/>
    </row>
    <row r="1188" spans="1:16">
      <c r="A1188" s="8">
        <v>1187</v>
      </c>
      <c r="B1188" s="8" t="s">
        <v>36</v>
      </c>
      <c r="C1188" s="8" t="s">
        <v>37</v>
      </c>
      <c r="D1188" s="8" t="s">
        <v>1335</v>
      </c>
      <c r="E1188" s="8" t="s">
        <v>1515</v>
      </c>
      <c r="F1188" s="8" t="s">
        <v>148</v>
      </c>
      <c r="G1188" s="8">
        <v>2</v>
      </c>
      <c r="H1188" s="8" t="s">
        <v>1840</v>
      </c>
      <c r="I1188" s="8" t="s">
        <v>1707</v>
      </c>
      <c r="J1188" s="8" t="s">
        <v>1739</v>
      </c>
      <c r="K1188" s="8" t="s">
        <v>150</v>
      </c>
      <c r="L1188" s="8" t="s">
        <v>144</v>
      </c>
      <c r="M1188" s="8" t="s">
        <v>145</v>
      </c>
      <c r="N1188" s="8" t="s">
        <v>145</v>
      </c>
      <c r="O1188" s="8"/>
      <c r="P1188" s="8"/>
    </row>
    <row r="1189" spans="1:16">
      <c r="A1189" s="8">
        <v>1188</v>
      </c>
      <c r="B1189" s="8" t="s">
        <v>36</v>
      </c>
      <c r="C1189" s="8" t="s">
        <v>37</v>
      </c>
      <c r="D1189" s="8" t="s">
        <v>1335</v>
      </c>
      <c r="E1189" s="8" t="s">
        <v>1515</v>
      </c>
      <c r="F1189" s="8" t="s">
        <v>175</v>
      </c>
      <c r="G1189" s="8">
        <v>3</v>
      </c>
      <c r="H1189" s="8" t="s">
        <v>1841</v>
      </c>
      <c r="I1189" s="8" t="s">
        <v>1707</v>
      </c>
      <c r="J1189" s="8" t="s">
        <v>1739</v>
      </c>
      <c r="K1189" s="8" t="s">
        <v>155</v>
      </c>
      <c r="L1189" s="8" t="s">
        <v>144</v>
      </c>
      <c r="M1189" s="8" t="s">
        <v>145</v>
      </c>
      <c r="N1189" s="8" t="s">
        <v>145</v>
      </c>
      <c r="O1189" s="8"/>
      <c r="P1189" s="8"/>
    </row>
    <row r="1190" spans="1:16">
      <c r="A1190" s="8">
        <v>1189</v>
      </c>
      <c r="B1190" s="8" t="s">
        <v>36</v>
      </c>
      <c r="C1190" s="8" t="s">
        <v>37</v>
      </c>
      <c r="D1190" s="8" t="s">
        <v>1335</v>
      </c>
      <c r="E1190" s="8" t="s">
        <v>1515</v>
      </c>
      <c r="F1190" s="8" t="s">
        <v>175</v>
      </c>
      <c r="G1190" s="8">
        <v>3</v>
      </c>
      <c r="H1190" s="8" t="s">
        <v>1842</v>
      </c>
      <c r="I1190" s="8" t="s">
        <v>1707</v>
      </c>
      <c r="J1190" s="8" t="s">
        <v>1739</v>
      </c>
      <c r="K1190" s="8" t="s">
        <v>155</v>
      </c>
      <c r="L1190" s="8" t="s">
        <v>144</v>
      </c>
      <c r="M1190" s="8" t="s">
        <v>145</v>
      </c>
      <c r="N1190" s="8" t="s">
        <v>145</v>
      </c>
      <c r="O1190" s="8"/>
      <c r="P1190" s="8"/>
    </row>
    <row r="1191" spans="1:16">
      <c r="A1191" s="8">
        <v>1190</v>
      </c>
      <c r="B1191" s="8" t="s">
        <v>36</v>
      </c>
      <c r="C1191" s="8" t="s">
        <v>37</v>
      </c>
      <c r="D1191" s="8" t="s">
        <v>1335</v>
      </c>
      <c r="E1191" s="8" t="s">
        <v>1515</v>
      </c>
      <c r="F1191" s="8" t="s">
        <v>292</v>
      </c>
      <c r="G1191" s="8">
        <v>4</v>
      </c>
      <c r="H1191" s="8" t="s">
        <v>1843</v>
      </c>
      <c r="I1191" s="8" t="s">
        <v>1707</v>
      </c>
      <c r="J1191" s="8" t="s">
        <v>1739</v>
      </c>
      <c r="K1191" s="8" t="s">
        <v>143</v>
      </c>
      <c r="L1191" s="8" t="s">
        <v>144</v>
      </c>
      <c r="M1191" s="8" t="s">
        <v>145</v>
      </c>
      <c r="N1191" s="8" t="s">
        <v>145</v>
      </c>
      <c r="O1191" s="8"/>
      <c r="P1191" s="8"/>
    </row>
    <row r="1192" spans="1:16">
      <c r="A1192" s="8">
        <v>1191</v>
      </c>
      <c r="B1192" s="8" t="s">
        <v>36</v>
      </c>
      <c r="C1192" s="8" t="s">
        <v>37</v>
      </c>
      <c r="D1192" s="8" t="s">
        <v>1335</v>
      </c>
      <c r="E1192" s="8" t="s">
        <v>1515</v>
      </c>
      <c r="F1192" s="8" t="s">
        <v>175</v>
      </c>
      <c r="G1192" s="8">
        <v>3</v>
      </c>
      <c r="H1192" s="8" t="s">
        <v>1844</v>
      </c>
      <c r="I1192" s="8" t="s">
        <v>1707</v>
      </c>
      <c r="J1192" s="8" t="s">
        <v>1739</v>
      </c>
      <c r="K1192" s="8" t="s">
        <v>155</v>
      </c>
      <c r="L1192" s="8" t="s">
        <v>144</v>
      </c>
      <c r="M1192" s="8" t="s">
        <v>145</v>
      </c>
      <c r="N1192" s="8" t="s">
        <v>145</v>
      </c>
      <c r="O1192" s="8"/>
      <c r="P1192" s="8"/>
    </row>
    <row r="1193" spans="1:16">
      <c r="A1193" s="8">
        <v>1192</v>
      </c>
      <c r="B1193" s="8" t="s">
        <v>36</v>
      </c>
      <c r="C1193" s="8" t="s">
        <v>37</v>
      </c>
      <c r="D1193" s="8" t="s">
        <v>1335</v>
      </c>
      <c r="E1193" s="8" t="s">
        <v>1515</v>
      </c>
      <c r="F1193" s="8" t="s">
        <v>175</v>
      </c>
      <c r="G1193" s="8">
        <v>3</v>
      </c>
      <c r="H1193" s="8" t="s">
        <v>1845</v>
      </c>
      <c r="I1193" s="8" t="s">
        <v>1707</v>
      </c>
      <c r="J1193" s="8" t="s">
        <v>1739</v>
      </c>
      <c r="K1193" s="8" t="s">
        <v>155</v>
      </c>
      <c r="L1193" s="8" t="s">
        <v>144</v>
      </c>
      <c r="M1193" s="8" t="s">
        <v>145</v>
      </c>
      <c r="N1193" s="8" t="s">
        <v>145</v>
      </c>
      <c r="O1193" s="8"/>
      <c r="P1193" s="8"/>
    </row>
    <row r="1194" spans="1:16">
      <c r="A1194" s="8">
        <v>1193</v>
      </c>
      <c r="B1194" s="8" t="s">
        <v>36</v>
      </c>
      <c r="C1194" s="8" t="s">
        <v>37</v>
      </c>
      <c r="D1194" s="8" t="s">
        <v>1335</v>
      </c>
      <c r="E1194" s="8" t="s">
        <v>1515</v>
      </c>
      <c r="F1194" s="8" t="s">
        <v>175</v>
      </c>
      <c r="G1194" s="8">
        <v>3</v>
      </c>
      <c r="H1194" s="8" t="s">
        <v>1846</v>
      </c>
      <c r="I1194" s="8" t="s">
        <v>1707</v>
      </c>
      <c r="J1194" s="8" t="s">
        <v>1739</v>
      </c>
      <c r="K1194" s="8" t="s">
        <v>155</v>
      </c>
      <c r="L1194" s="8" t="s">
        <v>144</v>
      </c>
      <c r="M1194" s="8" t="s">
        <v>145</v>
      </c>
      <c r="N1194" s="8" t="s">
        <v>145</v>
      </c>
      <c r="O1194" s="8"/>
      <c r="P1194" s="8"/>
    </row>
    <row r="1195" spans="1:16">
      <c r="A1195" s="8">
        <v>1194</v>
      </c>
      <c r="B1195" s="8" t="s">
        <v>36</v>
      </c>
      <c r="C1195" s="8" t="s">
        <v>37</v>
      </c>
      <c r="D1195" s="8" t="s">
        <v>1335</v>
      </c>
      <c r="E1195" s="8" t="s">
        <v>1515</v>
      </c>
      <c r="F1195" s="8" t="s">
        <v>175</v>
      </c>
      <c r="G1195" s="8">
        <v>3</v>
      </c>
      <c r="H1195" s="8" t="s">
        <v>1847</v>
      </c>
      <c r="I1195" s="8" t="s">
        <v>1707</v>
      </c>
      <c r="J1195" s="8" t="s">
        <v>1739</v>
      </c>
      <c r="K1195" s="8" t="s">
        <v>155</v>
      </c>
      <c r="L1195" s="8" t="s">
        <v>144</v>
      </c>
      <c r="M1195" s="8" t="s">
        <v>145</v>
      </c>
      <c r="N1195" s="8" t="s">
        <v>145</v>
      </c>
      <c r="O1195" s="8"/>
      <c r="P1195" s="8"/>
    </row>
    <row r="1196" spans="1:16">
      <c r="A1196" s="8">
        <v>1195</v>
      </c>
      <c r="B1196" s="8" t="s">
        <v>36</v>
      </c>
      <c r="C1196" s="8" t="s">
        <v>37</v>
      </c>
      <c r="D1196" s="8" t="s">
        <v>1335</v>
      </c>
      <c r="E1196" s="8" t="s">
        <v>1515</v>
      </c>
      <c r="F1196" s="8" t="s">
        <v>175</v>
      </c>
      <c r="G1196" s="8">
        <v>3</v>
      </c>
      <c r="H1196" s="8" t="s">
        <v>1848</v>
      </c>
      <c r="I1196" s="8" t="s">
        <v>1707</v>
      </c>
      <c r="J1196" s="8" t="s">
        <v>1739</v>
      </c>
      <c r="K1196" s="8" t="s">
        <v>155</v>
      </c>
      <c r="L1196" s="8" t="s">
        <v>144</v>
      </c>
      <c r="M1196" s="8" t="s">
        <v>145</v>
      </c>
      <c r="N1196" s="8" t="s">
        <v>145</v>
      </c>
      <c r="O1196" s="8"/>
      <c r="P1196" s="8"/>
    </row>
    <row r="1197" spans="1:16">
      <c r="A1197" s="8">
        <v>1196</v>
      </c>
      <c r="B1197" s="8" t="s">
        <v>36</v>
      </c>
      <c r="C1197" s="8" t="s">
        <v>37</v>
      </c>
      <c r="D1197" s="8" t="s">
        <v>1335</v>
      </c>
      <c r="E1197" s="8" t="s">
        <v>1515</v>
      </c>
      <c r="F1197" s="8" t="s">
        <v>148</v>
      </c>
      <c r="G1197" s="8">
        <v>2</v>
      </c>
      <c r="H1197" s="8" t="s">
        <v>1849</v>
      </c>
      <c r="I1197" s="8" t="s">
        <v>1707</v>
      </c>
      <c r="J1197" s="8" t="s">
        <v>1739</v>
      </c>
      <c r="K1197" s="8" t="s">
        <v>150</v>
      </c>
      <c r="L1197" s="8" t="s">
        <v>144</v>
      </c>
      <c r="M1197" s="8" t="s">
        <v>145</v>
      </c>
      <c r="N1197" s="8" t="s">
        <v>145</v>
      </c>
      <c r="O1197" s="8"/>
      <c r="P1197" s="8"/>
    </row>
    <row r="1198" spans="1:16">
      <c r="A1198" s="8">
        <v>1197</v>
      </c>
      <c r="B1198" s="8" t="s">
        <v>36</v>
      </c>
      <c r="C1198" s="8" t="s">
        <v>37</v>
      </c>
      <c r="D1198" s="8" t="s">
        <v>1335</v>
      </c>
      <c r="E1198" s="8" t="s">
        <v>1515</v>
      </c>
      <c r="F1198" s="8" t="s">
        <v>175</v>
      </c>
      <c r="G1198" s="8">
        <v>3</v>
      </c>
      <c r="H1198" s="8" t="s">
        <v>1850</v>
      </c>
      <c r="I1198" s="8" t="s">
        <v>1707</v>
      </c>
      <c r="J1198" s="8" t="s">
        <v>1739</v>
      </c>
      <c r="K1198" s="8" t="s">
        <v>155</v>
      </c>
      <c r="L1198" s="8" t="s">
        <v>144</v>
      </c>
      <c r="M1198" s="8" t="s">
        <v>145</v>
      </c>
      <c r="N1198" s="8" t="s">
        <v>145</v>
      </c>
      <c r="O1198" s="8"/>
      <c r="P1198" s="8"/>
    </row>
    <row r="1199" spans="1:16">
      <c r="A1199" s="8">
        <v>1198</v>
      </c>
      <c r="B1199" s="8" t="s">
        <v>36</v>
      </c>
      <c r="C1199" s="8" t="s">
        <v>37</v>
      </c>
      <c r="D1199" s="8" t="s">
        <v>1335</v>
      </c>
      <c r="E1199" s="8" t="s">
        <v>1515</v>
      </c>
      <c r="F1199" s="8" t="s">
        <v>175</v>
      </c>
      <c r="G1199" s="8">
        <v>3</v>
      </c>
      <c r="H1199" s="8" t="s">
        <v>1851</v>
      </c>
      <c r="I1199" s="8" t="s">
        <v>1707</v>
      </c>
      <c r="J1199" s="8" t="s">
        <v>1739</v>
      </c>
      <c r="K1199" s="8" t="s">
        <v>155</v>
      </c>
      <c r="L1199" s="8" t="s">
        <v>144</v>
      </c>
      <c r="M1199" s="8" t="s">
        <v>145</v>
      </c>
      <c r="N1199" s="8" t="s">
        <v>145</v>
      </c>
      <c r="O1199" s="8"/>
      <c r="P1199" s="8"/>
    </row>
    <row r="1200" spans="1:16">
      <c r="A1200" s="8">
        <v>1199</v>
      </c>
      <c r="B1200" s="8" t="s">
        <v>36</v>
      </c>
      <c r="C1200" s="8" t="s">
        <v>37</v>
      </c>
      <c r="D1200" s="8" t="s">
        <v>1335</v>
      </c>
      <c r="E1200" s="8" t="s">
        <v>1515</v>
      </c>
      <c r="F1200" s="8" t="s">
        <v>175</v>
      </c>
      <c r="G1200" s="8">
        <v>3</v>
      </c>
      <c r="H1200" s="8" t="s">
        <v>1852</v>
      </c>
      <c r="I1200" s="8" t="s">
        <v>1707</v>
      </c>
      <c r="J1200" s="8" t="s">
        <v>1739</v>
      </c>
      <c r="K1200" s="8" t="s">
        <v>155</v>
      </c>
      <c r="L1200" s="8" t="s">
        <v>144</v>
      </c>
      <c r="M1200" s="8" t="s">
        <v>145</v>
      </c>
      <c r="N1200" s="8" t="s">
        <v>145</v>
      </c>
      <c r="O1200" s="8"/>
      <c r="P1200" s="8"/>
    </row>
    <row r="1201" spans="1:16">
      <c r="A1201" s="8">
        <v>1200</v>
      </c>
      <c r="B1201" s="8" t="s">
        <v>36</v>
      </c>
      <c r="C1201" s="8" t="s">
        <v>37</v>
      </c>
      <c r="D1201" s="8" t="s">
        <v>1335</v>
      </c>
      <c r="E1201" s="8" t="s">
        <v>1515</v>
      </c>
      <c r="F1201" s="8" t="s">
        <v>175</v>
      </c>
      <c r="G1201" s="8">
        <v>3</v>
      </c>
      <c r="H1201" s="8" t="s">
        <v>1853</v>
      </c>
      <c r="I1201" s="8" t="s">
        <v>1707</v>
      </c>
      <c r="J1201" s="8" t="s">
        <v>1739</v>
      </c>
      <c r="K1201" s="8" t="s">
        <v>155</v>
      </c>
      <c r="L1201" s="8" t="s">
        <v>144</v>
      </c>
      <c r="M1201" s="8" t="s">
        <v>145</v>
      </c>
      <c r="N1201" s="8" t="s">
        <v>145</v>
      </c>
      <c r="O1201" s="8"/>
      <c r="P1201" s="8"/>
    </row>
    <row r="1202" spans="1:16">
      <c r="A1202" s="8">
        <v>1201</v>
      </c>
      <c r="B1202" s="8" t="s">
        <v>36</v>
      </c>
      <c r="C1202" s="8" t="s">
        <v>37</v>
      </c>
      <c r="D1202" s="8" t="s">
        <v>1335</v>
      </c>
      <c r="E1202" s="8" t="s">
        <v>1515</v>
      </c>
      <c r="F1202" s="8" t="s">
        <v>175</v>
      </c>
      <c r="G1202" s="8">
        <v>3</v>
      </c>
      <c r="H1202" s="8" t="s">
        <v>1854</v>
      </c>
      <c r="I1202" s="8" t="s">
        <v>1707</v>
      </c>
      <c r="J1202" s="8" t="s">
        <v>1739</v>
      </c>
      <c r="K1202" s="8" t="s">
        <v>155</v>
      </c>
      <c r="L1202" s="8" t="s">
        <v>144</v>
      </c>
      <c r="M1202" s="8" t="s">
        <v>145</v>
      </c>
      <c r="N1202" s="8" t="s">
        <v>145</v>
      </c>
      <c r="O1202" s="8"/>
      <c r="P1202" s="8"/>
    </row>
    <row r="1203" spans="1:16">
      <c r="A1203" s="8">
        <v>1202</v>
      </c>
      <c r="B1203" s="8" t="s">
        <v>36</v>
      </c>
      <c r="C1203" s="8" t="s">
        <v>37</v>
      </c>
      <c r="D1203" s="8" t="s">
        <v>1335</v>
      </c>
      <c r="E1203" s="8" t="s">
        <v>1515</v>
      </c>
      <c r="F1203" s="8" t="s">
        <v>292</v>
      </c>
      <c r="G1203" s="8">
        <v>4</v>
      </c>
      <c r="H1203" s="8" t="s">
        <v>1855</v>
      </c>
      <c r="I1203" s="8" t="s">
        <v>1707</v>
      </c>
      <c r="J1203" s="8" t="s">
        <v>1739</v>
      </c>
      <c r="K1203" s="8" t="s">
        <v>143</v>
      </c>
      <c r="L1203" s="8" t="s">
        <v>144</v>
      </c>
      <c r="M1203" s="8" t="s">
        <v>145</v>
      </c>
      <c r="N1203" s="8" t="s">
        <v>145</v>
      </c>
      <c r="O1203" s="8"/>
      <c r="P1203" s="8"/>
    </row>
    <row r="1204" spans="1:16">
      <c r="A1204" s="8">
        <v>1203</v>
      </c>
      <c r="B1204" s="8" t="s">
        <v>36</v>
      </c>
      <c r="C1204" s="8" t="s">
        <v>37</v>
      </c>
      <c r="D1204" s="8" t="s">
        <v>1335</v>
      </c>
      <c r="E1204" s="8" t="s">
        <v>1515</v>
      </c>
      <c r="F1204" s="8" t="s">
        <v>292</v>
      </c>
      <c r="G1204" s="8">
        <v>4</v>
      </c>
      <c r="H1204" s="8" t="s">
        <v>1856</v>
      </c>
      <c r="I1204" s="8" t="s">
        <v>1707</v>
      </c>
      <c r="J1204" s="8" t="s">
        <v>1739</v>
      </c>
      <c r="K1204" s="8" t="s">
        <v>143</v>
      </c>
      <c r="L1204" s="8" t="s">
        <v>144</v>
      </c>
      <c r="M1204" s="8" t="s">
        <v>145</v>
      </c>
      <c r="N1204" s="8" t="s">
        <v>145</v>
      </c>
      <c r="O1204" s="8"/>
      <c r="P1204" s="8"/>
    </row>
    <row r="1205" spans="1:16">
      <c r="A1205" s="8">
        <v>1204</v>
      </c>
      <c r="B1205" s="8" t="s">
        <v>36</v>
      </c>
      <c r="C1205" s="8" t="s">
        <v>37</v>
      </c>
      <c r="D1205" s="8" t="s">
        <v>1335</v>
      </c>
      <c r="E1205" s="8" t="s">
        <v>1515</v>
      </c>
      <c r="F1205" s="8" t="s">
        <v>148</v>
      </c>
      <c r="G1205" s="8">
        <v>2</v>
      </c>
      <c r="H1205" s="8" t="s">
        <v>1857</v>
      </c>
      <c r="I1205" s="8" t="s">
        <v>1707</v>
      </c>
      <c r="J1205" s="8" t="s">
        <v>1739</v>
      </c>
      <c r="K1205" s="8" t="s">
        <v>150</v>
      </c>
      <c r="L1205" s="8" t="s">
        <v>144</v>
      </c>
      <c r="M1205" s="8" t="s">
        <v>145</v>
      </c>
      <c r="N1205" s="8" t="s">
        <v>145</v>
      </c>
      <c r="O1205" s="8"/>
      <c r="P1205" s="8"/>
    </row>
    <row r="1206" spans="1:16">
      <c r="A1206" s="8">
        <v>1205</v>
      </c>
      <c r="B1206" s="8" t="s">
        <v>36</v>
      </c>
      <c r="C1206" s="8" t="s">
        <v>37</v>
      </c>
      <c r="D1206" s="8" t="s">
        <v>1335</v>
      </c>
      <c r="E1206" s="8" t="s">
        <v>1515</v>
      </c>
      <c r="F1206" s="8" t="s">
        <v>292</v>
      </c>
      <c r="G1206" s="8">
        <v>4</v>
      </c>
      <c r="H1206" s="8" t="s">
        <v>1858</v>
      </c>
      <c r="I1206" s="8" t="s">
        <v>1707</v>
      </c>
      <c r="J1206" s="8" t="s">
        <v>1739</v>
      </c>
      <c r="K1206" s="8" t="s">
        <v>143</v>
      </c>
      <c r="L1206" s="8" t="s">
        <v>144</v>
      </c>
      <c r="M1206" s="8" t="s">
        <v>145</v>
      </c>
      <c r="N1206" s="8" t="s">
        <v>145</v>
      </c>
      <c r="O1206" s="8"/>
      <c r="P1206" s="8"/>
    </row>
    <row r="1207" spans="1:16">
      <c r="A1207" s="8">
        <v>1206</v>
      </c>
      <c r="B1207" s="8" t="s">
        <v>36</v>
      </c>
      <c r="C1207" s="8" t="s">
        <v>37</v>
      </c>
      <c r="D1207" s="8" t="s">
        <v>1335</v>
      </c>
      <c r="E1207" s="8" t="s">
        <v>1515</v>
      </c>
      <c r="F1207" s="8" t="s">
        <v>292</v>
      </c>
      <c r="G1207" s="8">
        <v>4</v>
      </c>
      <c r="H1207" s="8" t="s">
        <v>1859</v>
      </c>
      <c r="I1207" s="8" t="s">
        <v>1707</v>
      </c>
      <c r="J1207" s="8" t="s">
        <v>1739</v>
      </c>
      <c r="K1207" s="8" t="s">
        <v>143</v>
      </c>
      <c r="L1207" s="8" t="s">
        <v>144</v>
      </c>
      <c r="M1207" s="8" t="s">
        <v>145</v>
      </c>
      <c r="N1207" s="8" t="s">
        <v>145</v>
      </c>
      <c r="O1207" s="8"/>
      <c r="P1207" s="8"/>
    </row>
    <row r="1208" spans="1:16">
      <c r="A1208" s="8">
        <v>1207</v>
      </c>
      <c r="B1208" s="8" t="s">
        <v>36</v>
      </c>
      <c r="C1208" s="8" t="s">
        <v>37</v>
      </c>
      <c r="D1208" s="8" t="s">
        <v>1335</v>
      </c>
      <c r="E1208" s="8" t="s">
        <v>1515</v>
      </c>
      <c r="F1208" s="8" t="s">
        <v>292</v>
      </c>
      <c r="G1208" s="8">
        <v>4</v>
      </c>
      <c r="H1208" s="8" t="s">
        <v>1860</v>
      </c>
      <c r="I1208" s="8" t="s">
        <v>1707</v>
      </c>
      <c r="J1208" s="8" t="s">
        <v>1739</v>
      </c>
      <c r="K1208" s="8" t="s">
        <v>143</v>
      </c>
      <c r="L1208" s="8" t="s">
        <v>144</v>
      </c>
      <c r="M1208" s="8" t="s">
        <v>145</v>
      </c>
      <c r="N1208" s="8" t="s">
        <v>145</v>
      </c>
      <c r="O1208" s="8"/>
      <c r="P1208" s="8"/>
    </row>
    <row r="1209" spans="1:16">
      <c r="A1209" s="8">
        <v>1208</v>
      </c>
      <c r="B1209" s="8" t="s">
        <v>36</v>
      </c>
      <c r="C1209" s="8" t="s">
        <v>37</v>
      </c>
      <c r="D1209" s="8" t="s">
        <v>1335</v>
      </c>
      <c r="E1209" s="8" t="s">
        <v>1515</v>
      </c>
      <c r="F1209" s="8" t="s">
        <v>292</v>
      </c>
      <c r="G1209" s="8">
        <v>4</v>
      </c>
      <c r="H1209" s="8" t="s">
        <v>1861</v>
      </c>
      <c r="I1209" s="8" t="s">
        <v>1707</v>
      </c>
      <c r="J1209" s="8" t="s">
        <v>1739</v>
      </c>
      <c r="K1209" s="8" t="s">
        <v>143</v>
      </c>
      <c r="L1209" s="8" t="s">
        <v>144</v>
      </c>
      <c r="M1209" s="8" t="s">
        <v>145</v>
      </c>
      <c r="N1209" s="8" t="s">
        <v>145</v>
      </c>
      <c r="O1209" s="8"/>
      <c r="P1209" s="8"/>
    </row>
    <row r="1210" spans="1:16">
      <c r="A1210" s="8">
        <v>1209</v>
      </c>
      <c r="B1210" s="8" t="s">
        <v>36</v>
      </c>
      <c r="C1210" s="8" t="s">
        <v>37</v>
      </c>
      <c r="D1210" s="8" t="s">
        <v>1335</v>
      </c>
      <c r="E1210" s="8" t="s">
        <v>1515</v>
      </c>
      <c r="F1210" s="8" t="s">
        <v>175</v>
      </c>
      <c r="G1210" s="8">
        <v>3</v>
      </c>
      <c r="H1210" s="8" t="s">
        <v>1862</v>
      </c>
      <c r="I1210" s="8" t="s">
        <v>1707</v>
      </c>
      <c r="J1210" s="8" t="s">
        <v>1739</v>
      </c>
      <c r="K1210" s="8" t="s">
        <v>155</v>
      </c>
      <c r="L1210" s="8" t="s">
        <v>144</v>
      </c>
      <c r="M1210" s="8" t="s">
        <v>145</v>
      </c>
      <c r="N1210" s="8" t="s">
        <v>145</v>
      </c>
      <c r="O1210" s="8"/>
      <c r="P1210" s="8"/>
    </row>
    <row r="1211" spans="1:16">
      <c r="A1211" s="8">
        <v>1210</v>
      </c>
      <c r="B1211" s="8" t="s">
        <v>36</v>
      </c>
      <c r="C1211" s="8" t="s">
        <v>37</v>
      </c>
      <c r="D1211" s="8" t="s">
        <v>1335</v>
      </c>
      <c r="E1211" s="8" t="s">
        <v>1515</v>
      </c>
      <c r="F1211" s="8" t="s">
        <v>175</v>
      </c>
      <c r="G1211" s="8">
        <v>3</v>
      </c>
      <c r="H1211" s="8" t="s">
        <v>1863</v>
      </c>
      <c r="I1211" s="8" t="s">
        <v>1707</v>
      </c>
      <c r="J1211" s="8" t="s">
        <v>1739</v>
      </c>
      <c r="K1211" s="8" t="s">
        <v>155</v>
      </c>
      <c r="L1211" s="8" t="s">
        <v>144</v>
      </c>
      <c r="M1211" s="8" t="s">
        <v>145</v>
      </c>
      <c r="N1211" s="8" t="s">
        <v>145</v>
      </c>
      <c r="O1211" s="8"/>
      <c r="P1211" s="8"/>
    </row>
    <row r="1212" spans="1:16">
      <c r="A1212" s="8">
        <v>1211</v>
      </c>
      <c r="B1212" s="8" t="s">
        <v>36</v>
      </c>
      <c r="C1212" s="8" t="s">
        <v>37</v>
      </c>
      <c r="D1212" s="8" t="s">
        <v>1335</v>
      </c>
      <c r="E1212" s="8" t="s">
        <v>1515</v>
      </c>
      <c r="F1212" s="8" t="s">
        <v>175</v>
      </c>
      <c r="G1212" s="8">
        <v>3</v>
      </c>
      <c r="H1212" s="8" t="s">
        <v>1864</v>
      </c>
      <c r="I1212" s="8" t="s">
        <v>1707</v>
      </c>
      <c r="J1212" s="8" t="s">
        <v>1739</v>
      </c>
      <c r="K1212" s="8" t="s">
        <v>155</v>
      </c>
      <c r="L1212" s="8" t="s">
        <v>144</v>
      </c>
      <c r="M1212" s="8" t="s">
        <v>145</v>
      </c>
      <c r="N1212" s="8" t="s">
        <v>145</v>
      </c>
      <c r="O1212" s="8"/>
      <c r="P1212" s="8"/>
    </row>
    <row r="1213" spans="1:16">
      <c r="A1213" s="8">
        <v>1212</v>
      </c>
      <c r="B1213" s="8" t="s">
        <v>36</v>
      </c>
      <c r="C1213" s="8" t="s">
        <v>37</v>
      </c>
      <c r="D1213" s="8" t="s">
        <v>1335</v>
      </c>
      <c r="E1213" s="8" t="s">
        <v>1515</v>
      </c>
      <c r="F1213" s="8" t="s">
        <v>175</v>
      </c>
      <c r="G1213" s="8">
        <v>3</v>
      </c>
      <c r="H1213" s="8" t="s">
        <v>1865</v>
      </c>
      <c r="I1213" s="8" t="s">
        <v>1707</v>
      </c>
      <c r="J1213" s="8" t="s">
        <v>1739</v>
      </c>
      <c r="K1213" s="8" t="s">
        <v>155</v>
      </c>
      <c r="L1213" s="8" t="s">
        <v>144</v>
      </c>
      <c r="M1213" s="8" t="s">
        <v>145</v>
      </c>
      <c r="N1213" s="8" t="s">
        <v>145</v>
      </c>
      <c r="O1213" s="8"/>
      <c r="P1213" s="8"/>
    </row>
    <row r="1214" spans="1:16">
      <c r="A1214" s="8">
        <v>1213</v>
      </c>
      <c r="B1214" s="8" t="s">
        <v>36</v>
      </c>
      <c r="C1214" s="8" t="s">
        <v>37</v>
      </c>
      <c r="D1214" s="8" t="s">
        <v>1335</v>
      </c>
      <c r="E1214" s="8" t="s">
        <v>1515</v>
      </c>
      <c r="F1214" s="8" t="s">
        <v>175</v>
      </c>
      <c r="G1214" s="8">
        <v>3</v>
      </c>
      <c r="H1214" s="8" t="s">
        <v>1866</v>
      </c>
      <c r="I1214" s="8" t="s">
        <v>1707</v>
      </c>
      <c r="J1214" s="8" t="s">
        <v>1739</v>
      </c>
      <c r="K1214" s="8" t="s">
        <v>155</v>
      </c>
      <c r="L1214" s="8" t="s">
        <v>144</v>
      </c>
      <c r="M1214" s="8" t="s">
        <v>145</v>
      </c>
      <c r="N1214" s="8" t="s">
        <v>145</v>
      </c>
      <c r="O1214" s="8"/>
      <c r="P1214" s="8"/>
    </row>
    <row r="1215" spans="1:16">
      <c r="A1215" s="8">
        <v>1214</v>
      </c>
      <c r="B1215" s="8" t="s">
        <v>36</v>
      </c>
      <c r="C1215" s="8" t="s">
        <v>37</v>
      </c>
      <c r="D1215" s="8" t="s">
        <v>1335</v>
      </c>
      <c r="E1215" s="8" t="s">
        <v>1515</v>
      </c>
      <c r="F1215" s="8" t="s">
        <v>175</v>
      </c>
      <c r="G1215" s="8">
        <v>3</v>
      </c>
      <c r="H1215" s="8" t="s">
        <v>1867</v>
      </c>
      <c r="I1215" s="8" t="s">
        <v>1707</v>
      </c>
      <c r="J1215" s="8" t="s">
        <v>1739</v>
      </c>
      <c r="K1215" s="8" t="s">
        <v>155</v>
      </c>
      <c r="L1215" s="8" t="s">
        <v>144</v>
      </c>
      <c r="M1215" s="8" t="s">
        <v>145</v>
      </c>
      <c r="N1215" s="8" t="s">
        <v>145</v>
      </c>
      <c r="O1215" s="8"/>
      <c r="P1215" s="8"/>
    </row>
    <row r="1216" spans="1:16">
      <c r="A1216" s="8">
        <v>1215</v>
      </c>
      <c r="B1216" s="8" t="s">
        <v>36</v>
      </c>
      <c r="C1216" s="8" t="s">
        <v>37</v>
      </c>
      <c r="D1216" s="8" t="s">
        <v>1335</v>
      </c>
      <c r="E1216" s="8" t="s">
        <v>1515</v>
      </c>
      <c r="F1216" s="8" t="s">
        <v>175</v>
      </c>
      <c r="G1216" s="8">
        <v>3</v>
      </c>
      <c r="H1216" s="8" t="s">
        <v>1868</v>
      </c>
      <c r="I1216" s="8" t="s">
        <v>1707</v>
      </c>
      <c r="J1216" s="8" t="s">
        <v>1739</v>
      </c>
      <c r="K1216" s="8" t="s">
        <v>155</v>
      </c>
      <c r="L1216" s="8" t="s">
        <v>144</v>
      </c>
      <c r="M1216" s="8" t="s">
        <v>145</v>
      </c>
      <c r="N1216" s="8" t="s">
        <v>145</v>
      </c>
      <c r="O1216" s="8"/>
      <c r="P1216" s="8"/>
    </row>
    <row r="1217" spans="1:16">
      <c r="A1217" s="8">
        <v>1216</v>
      </c>
      <c r="B1217" s="8" t="s">
        <v>36</v>
      </c>
      <c r="C1217" s="8" t="s">
        <v>37</v>
      </c>
      <c r="D1217" s="8" t="s">
        <v>1335</v>
      </c>
      <c r="E1217" s="8" t="s">
        <v>1515</v>
      </c>
      <c r="F1217" s="8" t="s">
        <v>292</v>
      </c>
      <c r="G1217" s="8">
        <v>4</v>
      </c>
      <c r="H1217" s="8" t="s">
        <v>1869</v>
      </c>
      <c r="I1217" s="8" t="s">
        <v>1707</v>
      </c>
      <c r="J1217" s="8" t="s">
        <v>1739</v>
      </c>
      <c r="K1217" s="8" t="s">
        <v>143</v>
      </c>
      <c r="L1217" s="8" t="s">
        <v>144</v>
      </c>
      <c r="M1217" s="8" t="s">
        <v>145</v>
      </c>
      <c r="N1217" s="8" t="s">
        <v>145</v>
      </c>
      <c r="O1217" s="8"/>
      <c r="P1217" s="8"/>
    </row>
    <row r="1218" spans="1:16">
      <c r="A1218" s="8">
        <v>1217</v>
      </c>
      <c r="B1218" s="8" t="s">
        <v>36</v>
      </c>
      <c r="C1218" s="8" t="s">
        <v>37</v>
      </c>
      <c r="D1218" s="8" t="s">
        <v>1335</v>
      </c>
      <c r="E1218" s="8" t="s">
        <v>1515</v>
      </c>
      <c r="F1218" s="8" t="s">
        <v>292</v>
      </c>
      <c r="G1218" s="8">
        <v>4</v>
      </c>
      <c r="H1218" s="8" t="s">
        <v>1870</v>
      </c>
      <c r="I1218" s="8" t="s">
        <v>1707</v>
      </c>
      <c r="J1218" s="8" t="s">
        <v>1739</v>
      </c>
      <c r="K1218" s="8" t="s">
        <v>143</v>
      </c>
      <c r="L1218" s="8" t="s">
        <v>144</v>
      </c>
      <c r="M1218" s="8" t="s">
        <v>145</v>
      </c>
      <c r="N1218" s="8" t="s">
        <v>145</v>
      </c>
      <c r="O1218" s="8"/>
      <c r="P1218" s="8"/>
    </row>
    <row r="1219" spans="1:16">
      <c r="A1219" s="8">
        <v>1218</v>
      </c>
      <c r="B1219" s="8" t="s">
        <v>36</v>
      </c>
      <c r="C1219" s="8" t="s">
        <v>37</v>
      </c>
      <c r="D1219" s="8" t="s">
        <v>1335</v>
      </c>
      <c r="E1219" s="8" t="s">
        <v>1515</v>
      </c>
      <c r="F1219" s="8" t="s">
        <v>175</v>
      </c>
      <c r="G1219" s="8">
        <v>3</v>
      </c>
      <c r="H1219" s="8" t="s">
        <v>1871</v>
      </c>
      <c r="I1219" s="8" t="s">
        <v>1707</v>
      </c>
      <c r="J1219" s="8" t="s">
        <v>1739</v>
      </c>
      <c r="K1219" s="8" t="s">
        <v>155</v>
      </c>
      <c r="L1219" s="8" t="s">
        <v>144</v>
      </c>
      <c r="M1219" s="8" t="s">
        <v>145</v>
      </c>
      <c r="N1219" s="8" t="s">
        <v>145</v>
      </c>
      <c r="O1219" s="8"/>
      <c r="P1219" s="8"/>
    </row>
    <row r="1220" spans="1:16">
      <c r="A1220" s="8">
        <v>1219</v>
      </c>
      <c r="B1220" s="8" t="s">
        <v>36</v>
      </c>
      <c r="C1220" s="8" t="s">
        <v>37</v>
      </c>
      <c r="D1220" s="8" t="s">
        <v>1335</v>
      </c>
      <c r="E1220" s="8" t="s">
        <v>1515</v>
      </c>
      <c r="F1220" s="8" t="s">
        <v>292</v>
      </c>
      <c r="G1220" s="8">
        <v>4</v>
      </c>
      <c r="H1220" s="8" t="s">
        <v>1872</v>
      </c>
      <c r="I1220" s="8" t="s">
        <v>1707</v>
      </c>
      <c r="J1220" s="8" t="s">
        <v>1739</v>
      </c>
      <c r="K1220" s="8" t="s">
        <v>143</v>
      </c>
      <c r="L1220" s="8" t="s">
        <v>144</v>
      </c>
      <c r="M1220" s="8" t="s">
        <v>145</v>
      </c>
      <c r="N1220" s="8" t="s">
        <v>145</v>
      </c>
      <c r="O1220" s="8"/>
      <c r="P1220" s="8"/>
    </row>
    <row r="1221" spans="1:16">
      <c r="A1221" s="8">
        <v>1220</v>
      </c>
      <c r="B1221" s="8" t="s">
        <v>36</v>
      </c>
      <c r="C1221" s="8" t="s">
        <v>37</v>
      </c>
      <c r="D1221" s="8" t="s">
        <v>1335</v>
      </c>
      <c r="E1221" s="8" t="s">
        <v>1515</v>
      </c>
      <c r="F1221" s="8" t="s">
        <v>175</v>
      </c>
      <c r="G1221" s="8">
        <v>3</v>
      </c>
      <c r="H1221" s="8" t="s">
        <v>1873</v>
      </c>
      <c r="I1221" s="8" t="s">
        <v>1707</v>
      </c>
      <c r="J1221" s="8" t="s">
        <v>1739</v>
      </c>
      <c r="K1221" s="8" t="s">
        <v>155</v>
      </c>
      <c r="L1221" s="8" t="s">
        <v>144</v>
      </c>
      <c r="M1221" s="8" t="s">
        <v>145</v>
      </c>
      <c r="N1221" s="8" t="s">
        <v>145</v>
      </c>
      <c r="O1221" s="8"/>
      <c r="P1221" s="8"/>
    </row>
    <row r="1222" spans="1:16">
      <c r="A1222" s="8">
        <v>1221</v>
      </c>
      <c r="B1222" s="8" t="s">
        <v>36</v>
      </c>
      <c r="C1222" s="8" t="s">
        <v>37</v>
      </c>
      <c r="D1222" s="8" t="s">
        <v>1335</v>
      </c>
      <c r="E1222" s="8" t="s">
        <v>1515</v>
      </c>
      <c r="F1222" s="8" t="s">
        <v>175</v>
      </c>
      <c r="G1222" s="8">
        <v>3</v>
      </c>
      <c r="H1222" s="8" t="s">
        <v>1874</v>
      </c>
      <c r="I1222" s="8" t="s">
        <v>1707</v>
      </c>
      <c r="J1222" s="8" t="s">
        <v>1739</v>
      </c>
      <c r="K1222" s="8" t="s">
        <v>155</v>
      </c>
      <c r="L1222" s="8" t="s">
        <v>144</v>
      </c>
      <c r="M1222" s="8" t="s">
        <v>145</v>
      </c>
      <c r="N1222" s="8" t="s">
        <v>145</v>
      </c>
      <c r="O1222" s="8"/>
      <c r="P1222" s="8"/>
    </row>
    <row r="1223" spans="1:16">
      <c r="A1223" s="8">
        <v>1222</v>
      </c>
      <c r="B1223" s="8" t="s">
        <v>36</v>
      </c>
      <c r="C1223" s="8" t="s">
        <v>37</v>
      </c>
      <c r="D1223" s="8" t="s">
        <v>1335</v>
      </c>
      <c r="E1223" s="8" t="s">
        <v>1515</v>
      </c>
      <c r="F1223" s="8" t="s">
        <v>292</v>
      </c>
      <c r="G1223" s="8">
        <v>4</v>
      </c>
      <c r="H1223" s="8" t="s">
        <v>1875</v>
      </c>
      <c r="I1223" s="8" t="s">
        <v>1707</v>
      </c>
      <c r="J1223" s="8" t="s">
        <v>1739</v>
      </c>
      <c r="K1223" s="8" t="s">
        <v>143</v>
      </c>
      <c r="L1223" s="8" t="s">
        <v>144</v>
      </c>
      <c r="M1223" s="8" t="s">
        <v>145</v>
      </c>
      <c r="N1223" s="8" t="s">
        <v>145</v>
      </c>
      <c r="O1223" s="8"/>
      <c r="P1223" s="8"/>
    </row>
    <row r="1224" spans="1:16">
      <c r="A1224" s="8">
        <v>1223</v>
      </c>
      <c r="B1224" s="8" t="s">
        <v>36</v>
      </c>
      <c r="C1224" s="8" t="s">
        <v>37</v>
      </c>
      <c r="D1224" s="8" t="s">
        <v>1335</v>
      </c>
      <c r="E1224" s="8" t="s">
        <v>1515</v>
      </c>
      <c r="F1224" s="8" t="s">
        <v>175</v>
      </c>
      <c r="G1224" s="8">
        <v>3</v>
      </c>
      <c r="H1224" s="8" t="s">
        <v>1876</v>
      </c>
      <c r="I1224" s="8" t="s">
        <v>1707</v>
      </c>
      <c r="J1224" s="8" t="s">
        <v>1739</v>
      </c>
      <c r="K1224" s="8" t="s">
        <v>155</v>
      </c>
      <c r="L1224" s="8" t="s">
        <v>144</v>
      </c>
      <c r="M1224" s="8" t="s">
        <v>145</v>
      </c>
      <c r="N1224" s="8" t="s">
        <v>145</v>
      </c>
      <c r="O1224" s="8"/>
      <c r="P1224" s="8"/>
    </row>
    <row r="1225" spans="1:16">
      <c r="A1225" s="8">
        <v>1224</v>
      </c>
      <c r="B1225" s="8" t="s">
        <v>36</v>
      </c>
      <c r="C1225" s="8" t="s">
        <v>37</v>
      </c>
      <c r="D1225" s="8" t="s">
        <v>1335</v>
      </c>
      <c r="E1225" s="8" t="s">
        <v>1515</v>
      </c>
      <c r="F1225" s="8" t="s">
        <v>175</v>
      </c>
      <c r="G1225" s="8">
        <v>3</v>
      </c>
      <c r="H1225" s="8" t="s">
        <v>1877</v>
      </c>
      <c r="I1225" s="8" t="s">
        <v>1707</v>
      </c>
      <c r="J1225" s="8" t="s">
        <v>1739</v>
      </c>
      <c r="K1225" s="8" t="s">
        <v>155</v>
      </c>
      <c r="L1225" s="8" t="s">
        <v>144</v>
      </c>
      <c r="M1225" s="8" t="s">
        <v>145</v>
      </c>
      <c r="N1225" s="8" t="s">
        <v>145</v>
      </c>
      <c r="O1225" s="8"/>
      <c r="P1225" s="8"/>
    </row>
    <row r="1226" spans="1:16">
      <c r="A1226" s="8">
        <v>1225</v>
      </c>
      <c r="B1226" s="8" t="s">
        <v>36</v>
      </c>
      <c r="C1226" s="8" t="s">
        <v>37</v>
      </c>
      <c r="D1226" s="8" t="s">
        <v>1335</v>
      </c>
      <c r="E1226" s="8" t="s">
        <v>1515</v>
      </c>
      <c r="F1226" s="8" t="s">
        <v>175</v>
      </c>
      <c r="G1226" s="8">
        <v>3</v>
      </c>
      <c r="H1226" s="8" t="s">
        <v>1878</v>
      </c>
      <c r="I1226" s="8" t="s">
        <v>1707</v>
      </c>
      <c r="J1226" s="8" t="s">
        <v>1739</v>
      </c>
      <c r="K1226" s="8" t="s">
        <v>155</v>
      </c>
      <c r="L1226" s="8" t="s">
        <v>144</v>
      </c>
      <c r="M1226" s="8" t="s">
        <v>145</v>
      </c>
      <c r="N1226" s="8" t="s">
        <v>145</v>
      </c>
      <c r="O1226" s="8"/>
      <c r="P1226" s="8"/>
    </row>
    <row r="1227" spans="1:16">
      <c r="A1227" s="8">
        <v>1226</v>
      </c>
      <c r="B1227" s="8" t="s">
        <v>36</v>
      </c>
      <c r="C1227" s="8" t="s">
        <v>37</v>
      </c>
      <c r="D1227" s="8" t="s">
        <v>1335</v>
      </c>
      <c r="E1227" s="8" t="s">
        <v>1515</v>
      </c>
      <c r="F1227" s="8" t="s">
        <v>175</v>
      </c>
      <c r="G1227" s="8">
        <v>3</v>
      </c>
      <c r="H1227" s="8" t="s">
        <v>1879</v>
      </c>
      <c r="I1227" s="8" t="s">
        <v>1707</v>
      </c>
      <c r="J1227" s="8" t="s">
        <v>1739</v>
      </c>
      <c r="K1227" s="8" t="s">
        <v>155</v>
      </c>
      <c r="L1227" s="8" t="s">
        <v>144</v>
      </c>
      <c r="M1227" s="8" t="s">
        <v>145</v>
      </c>
      <c r="N1227" s="8" t="s">
        <v>145</v>
      </c>
      <c r="O1227" s="8"/>
      <c r="P1227" s="8"/>
    </row>
    <row r="1228" spans="1:16">
      <c r="A1228" s="8">
        <v>1227</v>
      </c>
      <c r="B1228" s="8" t="s">
        <v>36</v>
      </c>
      <c r="C1228" s="8" t="s">
        <v>37</v>
      </c>
      <c r="D1228" s="8" t="s">
        <v>1335</v>
      </c>
      <c r="E1228" s="8" t="s">
        <v>1515</v>
      </c>
      <c r="F1228" s="8" t="s">
        <v>292</v>
      </c>
      <c r="G1228" s="8">
        <v>4</v>
      </c>
      <c r="H1228" s="8" t="s">
        <v>1880</v>
      </c>
      <c r="I1228" s="8" t="s">
        <v>1707</v>
      </c>
      <c r="J1228" s="8" t="s">
        <v>1739</v>
      </c>
      <c r="K1228" s="8" t="s">
        <v>143</v>
      </c>
      <c r="L1228" s="8" t="s">
        <v>144</v>
      </c>
      <c r="M1228" s="8" t="s">
        <v>145</v>
      </c>
      <c r="N1228" s="8" t="s">
        <v>145</v>
      </c>
      <c r="O1228" s="8"/>
      <c r="P1228" s="8"/>
    </row>
    <row r="1229" spans="1:16">
      <c r="A1229" s="8">
        <v>1228</v>
      </c>
      <c r="B1229" s="8" t="s">
        <v>36</v>
      </c>
      <c r="C1229" s="8" t="s">
        <v>37</v>
      </c>
      <c r="D1229" s="8" t="s">
        <v>1335</v>
      </c>
      <c r="E1229" s="8" t="s">
        <v>1515</v>
      </c>
      <c r="F1229" s="8" t="s">
        <v>175</v>
      </c>
      <c r="G1229" s="8">
        <v>3</v>
      </c>
      <c r="H1229" s="8" t="s">
        <v>1881</v>
      </c>
      <c r="I1229" s="8" t="s">
        <v>1707</v>
      </c>
      <c r="J1229" s="8" t="s">
        <v>1739</v>
      </c>
      <c r="K1229" s="8" t="s">
        <v>155</v>
      </c>
      <c r="L1229" s="8" t="s">
        <v>144</v>
      </c>
      <c r="M1229" s="8" t="s">
        <v>145</v>
      </c>
      <c r="N1229" s="8" t="s">
        <v>145</v>
      </c>
      <c r="O1229" s="8"/>
      <c r="P1229" s="8"/>
    </row>
    <row r="1230" spans="1:16">
      <c r="A1230" s="8">
        <v>1229</v>
      </c>
      <c r="B1230" s="8" t="s">
        <v>36</v>
      </c>
      <c r="C1230" s="8" t="s">
        <v>37</v>
      </c>
      <c r="D1230" s="8" t="s">
        <v>1335</v>
      </c>
      <c r="E1230" s="8" t="s">
        <v>1515</v>
      </c>
      <c r="F1230" s="8" t="s">
        <v>175</v>
      </c>
      <c r="G1230" s="8">
        <v>3</v>
      </c>
      <c r="H1230" s="8" t="s">
        <v>1882</v>
      </c>
      <c r="I1230" s="8" t="s">
        <v>1707</v>
      </c>
      <c r="J1230" s="8" t="s">
        <v>1739</v>
      </c>
      <c r="K1230" s="8" t="s">
        <v>155</v>
      </c>
      <c r="L1230" s="8" t="s">
        <v>144</v>
      </c>
      <c r="M1230" s="8" t="s">
        <v>145</v>
      </c>
      <c r="N1230" s="8" t="s">
        <v>145</v>
      </c>
      <c r="O1230" s="8"/>
      <c r="P1230" s="8"/>
    </row>
    <row r="1231" spans="1:16">
      <c r="A1231" s="8">
        <v>1230</v>
      </c>
      <c r="B1231" s="8" t="s">
        <v>36</v>
      </c>
      <c r="C1231" s="8" t="s">
        <v>37</v>
      </c>
      <c r="D1231" s="8" t="s">
        <v>1335</v>
      </c>
      <c r="E1231" s="8" t="s">
        <v>1515</v>
      </c>
      <c r="F1231" s="8" t="s">
        <v>292</v>
      </c>
      <c r="G1231" s="8">
        <v>4</v>
      </c>
      <c r="H1231" s="8" t="s">
        <v>1883</v>
      </c>
      <c r="I1231" s="8" t="s">
        <v>1707</v>
      </c>
      <c r="J1231" s="8" t="s">
        <v>1739</v>
      </c>
      <c r="K1231" s="8" t="s">
        <v>143</v>
      </c>
      <c r="L1231" s="8" t="s">
        <v>144</v>
      </c>
      <c r="M1231" s="8" t="s">
        <v>145</v>
      </c>
      <c r="N1231" s="8" t="s">
        <v>145</v>
      </c>
      <c r="O1231" s="8"/>
      <c r="P1231" s="8"/>
    </row>
    <row r="1232" spans="1:16">
      <c r="A1232" s="8">
        <v>1231</v>
      </c>
      <c r="B1232" s="8" t="s">
        <v>36</v>
      </c>
      <c r="C1232" s="8" t="s">
        <v>37</v>
      </c>
      <c r="D1232" s="8" t="s">
        <v>1335</v>
      </c>
      <c r="E1232" s="8" t="s">
        <v>1515</v>
      </c>
      <c r="F1232" s="8" t="s">
        <v>292</v>
      </c>
      <c r="G1232" s="8">
        <v>4</v>
      </c>
      <c r="H1232" s="8" t="s">
        <v>1884</v>
      </c>
      <c r="I1232" s="8" t="s">
        <v>1707</v>
      </c>
      <c r="J1232" s="8" t="s">
        <v>1739</v>
      </c>
      <c r="K1232" s="8" t="s">
        <v>143</v>
      </c>
      <c r="L1232" s="8" t="s">
        <v>144</v>
      </c>
      <c r="M1232" s="8" t="s">
        <v>145</v>
      </c>
      <c r="N1232" s="8" t="s">
        <v>145</v>
      </c>
      <c r="O1232" s="8"/>
      <c r="P1232" s="8"/>
    </row>
    <row r="1233" spans="1:16">
      <c r="A1233" s="8">
        <v>1232</v>
      </c>
      <c r="B1233" s="8" t="s">
        <v>36</v>
      </c>
      <c r="C1233" s="8" t="s">
        <v>37</v>
      </c>
      <c r="D1233" s="8" t="s">
        <v>1335</v>
      </c>
      <c r="E1233" s="8" t="s">
        <v>1515</v>
      </c>
      <c r="F1233" s="8" t="s">
        <v>175</v>
      </c>
      <c r="G1233" s="8">
        <v>3</v>
      </c>
      <c r="H1233" s="8" t="s">
        <v>1885</v>
      </c>
      <c r="I1233" s="8" t="s">
        <v>1707</v>
      </c>
      <c r="J1233" s="8" t="s">
        <v>1739</v>
      </c>
      <c r="K1233" s="8" t="s">
        <v>155</v>
      </c>
      <c r="L1233" s="8" t="s">
        <v>144</v>
      </c>
      <c r="M1233" s="8" t="s">
        <v>145</v>
      </c>
      <c r="N1233" s="8" t="s">
        <v>145</v>
      </c>
      <c r="O1233" s="8"/>
      <c r="P1233" s="8"/>
    </row>
    <row r="1234" spans="1:16">
      <c r="A1234" s="8">
        <v>1233</v>
      </c>
      <c r="B1234" s="8" t="s">
        <v>36</v>
      </c>
      <c r="C1234" s="8" t="s">
        <v>37</v>
      </c>
      <c r="D1234" s="8" t="s">
        <v>1335</v>
      </c>
      <c r="E1234" s="8" t="s">
        <v>1515</v>
      </c>
      <c r="F1234" s="8" t="s">
        <v>292</v>
      </c>
      <c r="G1234" s="8">
        <v>4</v>
      </c>
      <c r="H1234" s="8" t="s">
        <v>1886</v>
      </c>
      <c r="I1234" s="8" t="s">
        <v>1707</v>
      </c>
      <c r="J1234" s="8" t="s">
        <v>1739</v>
      </c>
      <c r="K1234" s="8" t="s">
        <v>143</v>
      </c>
      <c r="L1234" s="8" t="s">
        <v>144</v>
      </c>
      <c r="M1234" s="8" t="s">
        <v>145</v>
      </c>
      <c r="N1234" s="8" t="s">
        <v>145</v>
      </c>
      <c r="O1234" s="8"/>
      <c r="P1234" s="8"/>
    </row>
    <row r="1235" spans="1:16">
      <c r="A1235" s="8">
        <v>1234</v>
      </c>
      <c r="B1235" s="8" t="s">
        <v>36</v>
      </c>
      <c r="C1235" s="8" t="s">
        <v>37</v>
      </c>
      <c r="D1235" s="8" t="s">
        <v>1335</v>
      </c>
      <c r="E1235" s="8" t="s">
        <v>1515</v>
      </c>
      <c r="F1235" s="8" t="s">
        <v>292</v>
      </c>
      <c r="G1235" s="8">
        <v>4</v>
      </c>
      <c r="H1235" s="8" t="s">
        <v>1887</v>
      </c>
      <c r="I1235" s="8" t="s">
        <v>1707</v>
      </c>
      <c r="J1235" s="8" t="s">
        <v>1739</v>
      </c>
      <c r="K1235" s="8" t="s">
        <v>143</v>
      </c>
      <c r="L1235" s="8" t="s">
        <v>144</v>
      </c>
      <c r="M1235" s="8" t="s">
        <v>145</v>
      </c>
      <c r="N1235" s="8" t="s">
        <v>145</v>
      </c>
      <c r="O1235" s="8"/>
      <c r="P1235" s="8"/>
    </row>
    <row r="1236" spans="1:16">
      <c r="A1236" s="8">
        <v>1235</v>
      </c>
      <c r="B1236" s="8" t="s">
        <v>36</v>
      </c>
      <c r="C1236" s="8" t="s">
        <v>37</v>
      </c>
      <c r="D1236" s="8" t="s">
        <v>1335</v>
      </c>
      <c r="E1236" s="8" t="s">
        <v>1515</v>
      </c>
      <c r="F1236" s="8" t="s">
        <v>148</v>
      </c>
      <c r="G1236" s="8">
        <v>2</v>
      </c>
      <c r="H1236" s="8" t="s">
        <v>1888</v>
      </c>
      <c r="I1236" s="8" t="s">
        <v>1707</v>
      </c>
      <c r="J1236" s="8" t="s">
        <v>1739</v>
      </c>
      <c r="K1236" s="8" t="s">
        <v>150</v>
      </c>
      <c r="L1236" s="8" t="s">
        <v>144</v>
      </c>
      <c r="M1236" s="8" t="s">
        <v>145</v>
      </c>
      <c r="N1236" s="8" t="s">
        <v>145</v>
      </c>
      <c r="O1236" s="8"/>
      <c r="P1236" s="8"/>
    </row>
    <row r="1237" spans="1:16">
      <c r="A1237" s="8">
        <v>1236</v>
      </c>
      <c r="B1237" s="8" t="s">
        <v>36</v>
      </c>
      <c r="C1237" s="8" t="s">
        <v>37</v>
      </c>
      <c r="D1237" s="8" t="s">
        <v>1335</v>
      </c>
      <c r="E1237" s="8" t="s">
        <v>1515</v>
      </c>
      <c r="F1237" s="8" t="s">
        <v>175</v>
      </c>
      <c r="G1237" s="8">
        <v>3</v>
      </c>
      <c r="H1237" s="8" t="s">
        <v>1889</v>
      </c>
      <c r="I1237" s="8" t="s">
        <v>1707</v>
      </c>
      <c r="J1237" s="8" t="s">
        <v>1739</v>
      </c>
      <c r="K1237" s="8" t="s">
        <v>155</v>
      </c>
      <c r="L1237" s="8" t="s">
        <v>144</v>
      </c>
      <c r="M1237" s="8" t="s">
        <v>145</v>
      </c>
      <c r="N1237" s="8" t="s">
        <v>145</v>
      </c>
      <c r="O1237" s="8"/>
      <c r="P1237" s="8"/>
    </row>
    <row r="1238" spans="1:16">
      <c r="A1238" s="8">
        <v>1237</v>
      </c>
      <c r="B1238" s="8" t="s">
        <v>36</v>
      </c>
      <c r="C1238" s="8" t="s">
        <v>37</v>
      </c>
      <c r="D1238" s="8" t="s">
        <v>1335</v>
      </c>
      <c r="E1238" s="8" t="s">
        <v>1515</v>
      </c>
      <c r="F1238" s="8" t="s">
        <v>175</v>
      </c>
      <c r="G1238" s="8">
        <v>3</v>
      </c>
      <c r="H1238" s="8" t="s">
        <v>1890</v>
      </c>
      <c r="I1238" s="8" t="s">
        <v>1707</v>
      </c>
      <c r="J1238" s="8" t="s">
        <v>1739</v>
      </c>
      <c r="K1238" s="8" t="s">
        <v>155</v>
      </c>
      <c r="L1238" s="8" t="s">
        <v>144</v>
      </c>
      <c r="M1238" s="8" t="s">
        <v>145</v>
      </c>
      <c r="N1238" s="8" t="s">
        <v>145</v>
      </c>
      <c r="O1238" s="8"/>
      <c r="P1238" s="8"/>
    </row>
    <row r="1239" spans="1:16">
      <c r="A1239" s="8">
        <v>1238</v>
      </c>
      <c r="B1239" s="8" t="s">
        <v>36</v>
      </c>
      <c r="C1239" s="8" t="s">
        <v>37</v>
      </c>
      <c r="D1239" s="8" t="s">
        <v>1335</v>
      </c>
      <c r="E1239" s="8" t="s">
        <v>1515</v>
      </c>
      <c r="F1239" s="8" t="s">
        <v>148</v>
      </c>
      <c r="G1239" s="8">
        <v>2</v>
      </c>
      <c r="H1239" s="8" t="s">
        <v>1891</v>
      </c>
      <c r="I1239" s="8" t="s">
        <v>1707</v>
      </c>
      <c r="J1239" s="8" t="s">
        <v>1739</v>
      </c>
      <c r="K1239" s="8" t="s">
        <v>150</v>
      </c>
      <c r="L1239" s="8" t="s">
        <v>144</v>
      </c>
      <c r="M1239" s="8" t="s">
        <v>145</v>
      </c>
      <c r="N1239" s="8" t="s">
        <v>145</v>
      </c>
      <c r="O1239" s="8"/>
      <c r="P1239" s="8"/>
    </row>
    <row r="1240" spans="1:16">
      <c r="A1240" s="8">
        <v>1239</v>
      </c>
      <c r="B1240" s="8" t="s">
        <v>36</v>
      </c>
      <c r="C1240" s="8" t="s">
        <v>37</v>
      </c>
      <c r="D1240" s="8" t="s">
        <v>1335</v>
      </c>
      <c r="E1240" s="8" t="s">
        <v>1515</v>
      </c>
      <c r="F1240" s="8" t="s">
        <v>175</v>
      </c>
      <c r="G1240" s="8">
        <v>3</v>
      </c>
      <c r="H1240" s="8" t="s">
        <v>1892</v>
      </c>
      <c r="I1240" s="8" t="s">
        <v>1707</v>
      </c>
      <c r="J1240" s="8" t="s">
        <v>1739</v>
      </c>
      <c r="K1240" s="8" t="s">
        <v>155</v>
      </c>
      <c r="L1240" s="8" t="s">
        <v>144</v>
      </c>
      <c r="M1240" s="8" t="s">
        <v>145</v>
      </c>
      <c r="N1240" s="8" t="s">
        <v>145</v>
      </c>
      <c r="O1240" s="8"/>
      <c r="P1240" s="8"/>
    </row>
    <row r="1241" spans="1:16">
      <c r="A1241" s="8">
        <v>1240</v>
      </c>
      <c r="B1241" s="8" t="s">
        <v>36</v>
      </c>
      <c r="C1241" s="8" t="s">
        <v>37</v>
      </c>
      <c r="D1241" s="8" t="s">
        <v>1335</v>
      </c>
      <c r="E1241" s="8" t="s">
        <v>1515</v>
      </c>
      <c r="F1241" s="8" t="s">
        <v>148</v>
      </c>
      <c r="G1241" s="8">
        <v>2</v>
      </c>
      <c r="H1241" s="8" t="s">
        <v>1893</v>
      </c>
      <c r="I1241" s="8" t="s">
        <v>1707</v>
      </c>
      <c r="J1241" s="8" t="s">
        <v>1739</v>
      </c>
      <c r="K1241" s="8" t="s">
        <v>150</v>
      </c>
      <c r="L1241" s="8" t="s">
        <v>144</v>
      </c>
      <c r="M1241" s="8" t="s">
        <v>145</v>
      </c>
      <c r="N1241" s="8" t="s">
        <v>145</v>
      </c>
      <c r="O1241" s="8"/>
      <c r="P1241" s="8"/>
    </row>
    <row r="1242" spans="1:16">
      <c r="A1242" s="8">
        <v>1241</v>
      </c>
      <c r="B1242" s="8" t="s">
        <v>36</v>
      </c>
      <c r="C1242" s="8" t="s">
        <v>37</v>
      </c>
      <c r="D1242" s="8" t="s">
        <v>1335</v>
      </c>
      <c r="E1242" s="8" t="s">
        <v>1515</v>
      </c>
      <c r="F1242" s="8" t="s">
        <v>292</v>
      </c>
      <c r="G1242" s="8">
        <v>4</v>
      </c>
      <c r="H1242" s="8" t="s">
        <v>1894</v>
      </c>
      <c r="I1242" s="8" t="s">
        <v>1707</v>
      </c>
      <c r="J1242" s="8" t="s">
        <v>1739</v>
      </c>
      <c r="K1242" s="8" t="s">
        <v>143</v>
      </c>
      <c r="L1242" s="8" t="s">
        <v>144</v>
      </c>
      <c r="M1242" s="8" t="s">
        <v>145</v>
      </c>
      <c r="N1242" s="8" t="s">
        <v>145</v>
      </c>
      <c r="O1242" s="8"/>
      <c r="P1242" s="8"/>
    </row>
    <row r="1243" spans="1:16">
      <c r="A1243" s="8">
        <v>1242</v>
      </c>
      <c r="B1243" s="8" t="s">
        <v>36</v>
      </c>
      <c r="C1243" s="8" t="s">
        <v>37</v>
      </c>
      <c r="D1243" s="8" t="s">
        <v>1335</v>
      </c>
      <c r="E1243" s="8" t="s">
        <v>1515</v>
      </c>
      <c r="F1243" s="8" t="s">
        <v>175</v>
      </c>
      <c r="G1243" s="8">
        <v>3</v>
      </c>
      <c r="H1243" s="8" t="s">
        <v>1895</v>
      </c>
      <c r="I1243" s="8" t="s">
        <v>1707</v>
      </c>
      <c r="J1243" s="8" t="s">
        <v>1739</v>
      </c>
      <c r="K1243" s="8" t="s">
        <v>155</v>
      </c>
      <c r="L1243" s="8" t="s">
        <v>144</v>
      </c>
      <c r="M1243" s="8" t="s">
        <v>145</v>
      </c>
      <c r="N1243" s="8" t="s">
        <v>145</v>
      </c>
      <c r="O1243" s="8"/>
      <c r="P1243" s="8"/>
    </row>
    <row r="1244" spans="1:16">
      <c r="A1244" s="8">
        <v>1243</v>
      </c>
      <c r="B1244" s="8" t="s">
        <v>36</v>
      </c>
      <c r="C1244" s="8" t="s">
        <v>37</v>
      </c>
      <c r="D1244" s="8" t="s">
        <v>1335</v>
      </c>
      <c r="E1244" s="8" t="s">
        <v>1515</v>
      </c>
      <c r="F1244" s="8" t="s">
        <v>292</v>
      </c>
      <c r="G1244" s="8">
        <v>4</v>
      </c>
      <c r="H1244" s="8" t="s">
        <v>1896</v>
      </c>
      <c r="I1244" s="8" t="s">
        <v>1707</v>
      </c>
      <c r="J1244" s="8" t="s">
        <v>1739</v>
      </c>
      <c r="K1244" s="8" t="s">
        <v>143</v>
      </c>
      <c r="L1244" s="8" t="s">
        <v>144</v>
      </c>
      <c r="M1244" s="8" t="s">
        <v>145</v>
      </c>
      <c r="N1244" s="8" t="s">
        <v>145</v>
      </c>
      <c r="O1244" s="8"/>
      <c r="P1244" s="8"/>
    </row>
    <row r="1245" spans="1:16">
      <c r="A1245" s="8">
        <v>1244</v>
      </c>
      <c r="B1245" s="8" t="s">
        <v>36</v>
      </c>
      <c r="C1245" s="8" t="s">
        <v>37</v>
      </c>
      <c r="D1245" s="8" t="s">
        <v>1335</v>
      </c>
      <c r="E1245" s="8" t="s">
        <v>1515</v>
      </c>
      <c r="F1245" s="8" t="s">
        <v>175</v>
      </c>
      <c r="G1245" s="8">
        <v>3</v>
      </c>
      <c r="H1245" s="8" t="s">
        <v>1897</v>
      </c>
      <c r="I1245" s="8" t="s">
        <v>1707</v>
      </c>
      <c r="J1245" s="8" t="s">
        <v>1739</v>
      </c>
      <c r="K1245" s="8" t="s">
        <v>155</v>
      </c>
      <c r="L1245" s="8" t="s">
        <v>144</v>
      </c>
      <c r="M1245" s="8" t="s">
        <v>145</v>
      </c>
      <c r="N1245" s="8" t="s">
        <v>145</v>
      </c>
      <c r="O1245" s="8"/>
      <c r="P1245" s="8"/>
    </row>
    <row r="1246" spans="1:16">
      <c r="A1246" s="8">
        <v>1245</v>
      </c>
      <c r="B1246" s="8" t="s">
        <v>36</v>
      </c>
      <c r="C1246" s="8" t="s">
        <v>37</v>
      </c>
      <c r="D1246" s="8" t="s">
        <v>1335</v>
      </c>
      <c r="E1246" s="8" t="s">
        <v>1515</v>
      </c>
      <c r="F1246" s="8" t="s">
        <v>175</v>
      </c>
      <c r="G1246" s="8">
        <v>3</v>
      </c>
      <c r="H1246" s="8" t="s">
        <v>1898</v>
      </c>
      <c r="I1246" s="8" t="s">
        <v>1707</v>
      </c>
      <c r="J1246" s="8" t="s">
        <v>1739</v>
      </c>
      <c r="K1246" s="8" t="s">
        <v>155</v>
      </c>
      <c r="L1246" s="8" t="s">
        <v>144</v>
      </c>
      <c r="M1246" s="8" t="s">
        <v>145</v>
      </c>
      <c r="N1246" s="8" t="s">
        <v>145</v>
      </c>
      <c r="O1246" s="8"/>
      <c r="P1246" s="8"/>
    </row>
    <row r="1247" spans="1:16">
      <c r="A1247" s="8">
        <v>1246</v>
      </c>
      <c r="B1247" s="8" t="s">
        <v>36</v>
      </c>
      <c r="C1247" s="8" t="s">
        <v>37</v>
      </c>
      <c r="D1247" s="8" t="s">
        <v>1335</v>
      </c>
      <c r="E1247" s="8" t="s">
        <v>1515</v>
      </c>
      <c r="F1247" s="8" t="s">
        <v>175</v>
      </c>
      <c r="G1247" s="8">
        <v>3</v>
      </c>
      <c r="H1247" s="8" t="s">
        <v>1899</v>
      </c>
      <c r="I1247" s="8" t="s">
        <v>1707</v>
      </c>
      <c r="J1247" s="8" t="s">
        <v>1739</v>
      </c>
      <c r="K1247" s="8" t="s">
        <v>155</v>
      </c>
      <c r="L1247" s="8" t="s">
        <v>144</v>
      </c>
      <c r="M1247" s="8" t="s">
        <v>145</v>
      </c>
      <c r="N1247" s="8" t="s">
        <v>145</v>
      </c>
      <c r="O1247" s="8"/>
      <c r="P1247" s="8"/>
    </row>
    <row r="1248" spans="1:16">
      <c r="A1248" s="8">
        <v>1247</v>
      </c>
      <c r="B1248" s="8" t="s">
        <v>36</v>
      </c>
      <c r="C1248" s="8" t="s">
        <v>37</v>
      </c>
      <c r="D1248" s="8" t="s">
        <v>1335</v>
      </c>
      <c r="E1248" s="8" t="s">
        <v>1515</v>
      </c>
      <c r="F1248" s="8" t="s">
        <v>175</v>
      </c>
      <c r="G1248" s="8">
        <v>3</v>
      </c>
      <c r="H1248" s="8" t="s">
        <v>1900</v>
      </c>
      <c r="I1248" s="8" t="s">
        <v>1707</v>
      </c>
      <c r="J1248" s="8" t="s">
        <v>1739</v>
      </c>
      <c r="K1248" s="8" t="s">
        <v>155</v>
      </c>
      <c r="L1248" s="8" t="s">
        <v>144</v>
      </c>
      <c r="M1248" s="8" t="s">
        <v>145</v>
      </c>
      <c r="N1248" s="8" t="s">
        <v>145</v>
      </c>
      <c r="O1248" s="8"/>
      <c r="P1248" s="8"/>
    </row>
    <row r="1249" spans="1:16">
      <c r="A1249" s="8">
        <v>1248</v>
      </c>
      <c r="B1249" s="8" t="s">
        <v>36</v>
      </c>
      <c r="C1249" s="8" t="s">
        <v>37</v>
      </c>
      <c r="D1249" s="8" t="s">
        <v>1335</v>
      </c>
      <c r="E1249" s="8" t="s">
        <v>1515</v>
      </c>
      <c r="F1249" s="8" t="s">
        <v>175</v>
      </c>
      <c r="G1249" s="8">
        <v>3</v>
      </c>
      <c r="H1249" s="8" t="s">
        <v>1901</v>
      </c>
      <c r="I1249" s="8" t="s">
        <v>1707</v>
      </c>
      <c r="J1249" s="8" t="s">
        <v>1739</v>
      </c>
      <c r="K1249" s="8" t="s">
        <v>155</v>
      </c>
      <c r="L1249" s="8" t="s">
        <v>144</v>
      </c>
      <c r="M1249" s="8" t="s">
        <v>145</v>
      </c>
      <c r="N1249" s="8" t="s">
        <v>145</v>
      </c>
      <c r="O1249" s="8"/>
      <c r="P1249" s="8"/>
    </row>
    <row r="1250" spans="1:16">
      <c r="A1250" s="8">
        <v>1249</v>
      </c>
      <c r="B1250" s="8" t="s">
        <v>36</v>
      </c>
      <c r="C1250" s="8" t="s">
        <v>37</v>
      </c>
      <c r="D1250" s="8" t="s">
        <v>1335</v>
      </c>
      <c r="E1250" s="8" t="s">
        <v>1515</v>
      </c>
      <c r="F1250" s="8" t="s">
        <v>292</v>
      </c>
      <c r="G1250" s="8">
        <v>4</v>
      </c>
      <c r="H1250" s="8" t="s">
        <v>1902</v>
      </c>
      <c r="I1250" s="8" t="s">
        <v>1707</v>
      </c>
      <c r="J1250" s="8" t="s">
        <v>1739</v>
      </c>
      <c r="K1250" s="8" t="s">
        <v>143</v>
      </c>
      <c r="L1250" s="8" t="s">
        <v>144</v>
      </c>
      <c r="M1250" s="8" t="s">
        <v>145</v>
      </c>
      <c r="N1250" s="8" t="s">
        <v>145</v>
      </c>
      <c r="O1250" s="8"/>
      <c r="P1250" s="8"/>
    </row>
    <row r="1251" spans="1:16">
      <c r="A1251" s="8">
        <v>1250</v>
      </c>
      <c r="B1251" s="8" t="s">
        <v>36</v>
      </c>
      <c r="C1251" s="8" t="s">
        <v>37</v>
      </c>
      <c r="D1251" s="8" t="s">
        <v>1335</v>
      </c>
      <c r="E1251" s="8" t="s">
        <v>1515</v>
      </c>
      <c r="F1251" s="8" t="s">
        <v>175</v>
      </c>
      <c r="G1251" s="8">
        <v>3</v>
      </c>
      <c r="H1251" s="8" t="s">
        <v>1903</v>
      </c>
      <c r="I1251" s="8" t="s">
        <v>1707</v>
      </c>
      <c r="J1251" s="8" t="s">
        <v>1739</v>
      </c>
      <c r="K1251" s="8" t="s">
        <v>155</v>
      </c>
      <c r="L1251" s="8" t="s">
        <v>144</v>
      </c>
      <c r="M1251" s="8" t="s">
        <v>145</v>
      </c>
      <c r="N1251" s="8" t="s">
        <v>145</v>
      </c>
      <c r="O1251" s="8"/>
      <c r="P1251" s="8"/>
    </row>
    <row r="1252" spans="1:16">
      <c r="A1252" s="8">
        <v>1251</v>
      </c>
      <c r="B1252" s="8" t="s">
        <v>36</v>
      </c>
      <c r="C1252" s="8" t="s">
        <v>37</v>
      </c>
      <c r="D1252" s="8" t="s">
        <v>1335</v>
      </c>
      <c r="E1252" s="8" t="s">
        <v>1515</v>
      </c>
      <c r="F1252" s="8" t="s">
        <v>292</v>
      </c>
      <c r="G1252" s="8">
        <v>4</v>
      </c>
      <c r="H1252" s="8" t="s">
        <v>1904</v>
      </c>
      <c r="I1252" s="8" t="s">
        <v>1707</v>
      </c>
      <c r="J1252" s="8" t="s">
        <v>1739</v>
      </c>
      <c r="K1252" s="8" t="s">
        <v>143</v>
      </c>
      <c r="L1252" s="8" t="s">
        <v>144</v>
      </c>
      <c r="M1252" s="8" t="s">
        <v>145</v>
      </c>
      <c r="N1252" s="8" t="s">
        <v>145</v>
      </c>
      <c r="O1252" s="8"/>
      <c r="P1252" s="8"/>
    </row>
    <row r="1253" spans="1:16">
      <c r="A1253" s="8">
        <v>1252</v>
      </c>
      <c r="B1253" s="8" t="s">
        <v>36</v>
      </c>
      <c r="C1253" s="8" t="s">
        <v>37</v>
      </c>
      <c r="D1253" s="8" t="s">
        <v>1335</v>
      </c>
      <c r="E1253" s="8" t="s">
        <v>1515</v>
      </c>
      <c r="F1253" s="8" t="s">
        <v>175</v>
      </c>
      <c r="G1253" s="8">
        <v>3</v>
      </c>
      <c r="H1253" s="8" t="s">
        <v>1905</v>
      </c>
      <c r="I1253" s="8" t="s">
        <v>1707</v>
      </c>
      <c r="J1253" s="8" t="s">
        <v>1739</v>
      </c>
      <c r="K1253" s="8" t="s">
        <v>155</v>
      </c>
      <c r="L1253" s="8" t="s">
        <v>144</v>
      </c>
      <c r="M1253" s="8" t="s">
        <v>145</v>
      </c>
      <c r="N1253" s="8" t="s">
        <v>145</v>
      </c>
      <c r="O1253" s="8"/>
      <c r="P1253" s="8"/>
    </row>
    <row r="1254" spans="1:16">
      <c r="A1254" s="8">
        <v>1253</v>
      </c>
      <c r="B1254" s="8" t="s">
        <v>36</v>
      </c>
      <c r="C1254" s="8" t="s">
        <v>37</v>
      </c>
      <c r="D1254" s="8" t="s">
        <v>1335</v>
      </c>
      <c r="E1254" s="8" t="s">
        <v>1515</v>
      </c>
      <c r="F1254" s="8" t="s">
        <v>148</v>
      </c>
      <c r="G1254" s="8">
        <v>2</v>
      </c>
      <c r="H1254" s="8" t="s">
        <v>1906</v>
      </c>
      <c r="I1254" s="8" t="s">
        <v>1707</v>
      </c>
      <c r="J1254" s="8" t="s">
        <v>1739</v>
      </c>
      <c r="K1254" s="8" t="s">
        <v>150</v>
      </c>
      <c r="L1254" s="8" t="s">
        <v>144</v>
      </c>
      <c r="M1254" s="8" t="s">
        <v>145</v>
      </c>
      <c r="N1254" s="8" t="s">
        <v>145</v>
      </c>
      <c r="O1254" s="8"/>
      <c r="P1254" s="8"/>
    </row>
    <row r="1255" spans="1:16">
      <c r="A1255" s="8">
        <v>1254</v>
      </c>
      <c r="B1255" s="8" t="s">
        <v>36</v>
      </c>
      <c r="C1255" s="8" t="s">
        <v>37</v>
      </c>
      <c r="D1255" s="8" t="s">
        <v>1335</v>
      </c>
      <c r="E1255" s="8" t="s">
        <v>1515</v>
      </c>
      <c r="F1255" s="8" t="s">
        <v>292</v>
      </c>
      <c r="G1255" s="8">
        <v>4</v>
      </c>
      <c r="H1255" s="8" t="s">
        <v>1907</v>
      </c>
      <c r="I1255" s="8" t="s">
        <v>1707</v>
      </c>
      <c r="J1255" s="8" t="s">
        <v>1739</v>
      </c>
      <c r="K1255" s="8" t="s">
        <v>143</v>
      </c>
      <c r="L1255" s="8" t="s">
        <v>144</v>
      </c>
      <c r="M1255" s="8" t="s">
        <v>145</v>
      </c>
      <c r="N1255" s="8" t="s">
        <v>145</v>
      </c>
      <c r="O1255" s="8"/>
      <c r="P1255" s="8"/>
    </row>
    <row r="1256" spans="1:16">
      <c r="A1256" s="8">
        <v>1255</v>
      </c>
      <c r="B1256" s="8" t="s">
        <v>36</v>
      </c>
      <c r="C1256" s="8" t="s">
        <v>37</v>
      </c>
      <c r="D1256" s="8" t="s">
        <v>1335</v>
      </c>
      <c r="E1256" s="8" t="s">
        <v>1515</v>
      </c>
      <c r="F1256" s="8" t="s">
        <v>175</v>
      </c>
      <c r="G1256" s="8">
        <v>3</v>
      </c>
      <c r="H1256" s="8" t="s">
        <v>1908</v>
      </c>
      <c r="I1256" s="8" t="s">
        <v>1707</v>
      </c>
      <c r="J1256" s="8" t="s">
        <v>1739</v>
      </c>
      <c r="K1256" s="8" t="s">
        <v>155</v>
      </c>
      <c r="L1256" s="8" t="s">
        <v>144</v>
      </c>
      <c r="M1256" s="8" t="s">
        <v>145</v>
      </c>
      <c r="N1256" s="8" t="s">
        <v>145</v>
      </c>
      <c r="O1256" s="8"/>
      <c r="P1256" s="8"/>
    </row>
    <row r="1257" spans="1:16">
      <c r="A1257" s="8">
        <v>1256</v>
      </c>
      <c r="B1257" s="8" t="s">
        <v>36</v>
      </c>
      <c r="C1257" s="8" t="s">
        <v>37</v>
      </c>
      <c r="D1257" s="8" t="s">
        <v>1335</v>
      </c>
      <c r="E1257" s="8" t="s">
        <v>1515</v>
      </c>
      <c r="F1257" s="8" t="s">
        <v>175</v>
      </c>
      <c r="G1257" s="8">
        <v>3</v>
      </c>
      <c r="H1257" s="8" t="s">
        <v>1909</v>
      </c>
      <c r="I1257" s="8" t="s">
        <v>1707</v>
      </c>
      <c r="J1257" s="8" t="s">
        <v>1739</v>
      </c>
      <c r="K1257" s="8" t="s">
        <v>155</v>
      </c>
      <c r="L1257" s="8" t="s">
        <v>144</v>
      </c>
      <c r="M1257" s="8" t="s">
        <v>145</v>
      </c>
      <c r="N1257" s="8" t="s">
        <v>145</v>
      </c>
      <c r="O1257" s="8"/>
      <c r="P1257" s="8"/>
    </row>
    <row r="1258" spans="1:16">
      <c r="A1258" s="8">
        <v>1257</v>
      </c>
      <c r="B1258" s="8" t="s">
        <v>36</v>
      </c>
      <c r="C1258" s="8" t="s">
        <v>37</v>
      </c>
      <c r="D1258" s="8" t="s">
        <v>1335</v>
      </c>
      <c r="E1258" s="8" t="s">
        <v>1515</v>
      </c>
      <c r="F1258" s="8" t="s">
        <v>175</v>
      </c>
      <c r="G1258" s="8">
        <v>3</v>
      </c>
      <c r="H1258" s="8" t="s">
        <v>1910</v>
      </c>
      <c r="I1258" s="8" t="s">
        <v>1707</v>
      </c>
      <c r="J1258" s="8" t="s">
        <v>1739</v>
      </c>
      <c r="K1258" s="8" t="s">
        <v>155</v>
      </c>
      <c r="L1258" s="8" t="s">
        <v>144</v>
      </c>
      <c r="M1258" s="8" t="s">
        <v>145</v>
      </c>
      <c r="N1258" s="8" t="s">
        <v>145</v>
      </c>
      <c r="O1258" s="8"/>
      <c r="P1258" s="8"/>
    </row>
    <row r="1259" spans="1:16">
      <c r="A1259" s="8">
        <v>1258</v>
      </c>
      <c r="B1259" s="8" t="s">
        <v>36</v>
      </c>
      <c r="C1259" s="8" t="s">
        <v>37</v>
      </c>
      <c r="D1259" s="8" t="s">
        <v>1335</v>
      </c>
      <c r="E1259" s="8" t="s">
        <v>1515</v>
      </c>
      <c r="F1259" s="8" t="s">
        <v>175</v>
      </c>
      <c r="G1259" s="8">
        <v>3</v>
      </c>
      <c r="H1259" s="8" t="s">
        <v>1911</v>
      </c>
      <c r="I1259" s="8" t="s">
        <v>1707</v>
      </c>
      <c r="J1259" s="8" t="s">
        <v>1739</v>
      </c>
      <c r="K1259" s="8" t="s">
        <v>155</v>
      </c>
      <c r="L1259" s="8" t="s">
        <v>144</v>
      </c>
      <c r="M1259" s="8" t="s">
        <v>145</v>
      </c>
      <c r="N1259" s="8" t="s">
        <v>145</v>
      </c>
      <c r="O1259" s="8"/>
      <c r="P1259" s="8"/>
    </row>
    <row r="1260" spans="1:16">
      <c r="A1260" s="8">
        <v>1259</v>
      </c>
      <c r="B1260" s="8" t="s">
        <v>36</v>
      </c>
      <c r="C1260" s="8" t="s">
        <v>37</v>
      </c>
      <c r="D1260" s="8" t="s">
        <v>1335</v>
      </c>
      <c r="E1260" s="8" t="s">
        <v>1515</v>
      </c>
      <c r="F1260" s="8" t="s">
        <v>148</v>
      </c>
      <c r="G1260" s="8">
        <v>2</v>
      </c>
      <c r="H1260" s="8" t="s">
        <v>1912</v>
      </c>
      <c r="I1260" s="8" t="s">
        <v>1707</v>
      </c>
      <c r="J1260" s="8" t="s">
        <v>1739</v>
      </c>
      <c r="K1260" s="8" t="s">
        <v>150</v>
      </c>
      <c r="L1260" s="8" t="s">
        <v>144</v>
      </c>
      <c r="M1260" s="8" t="s">
        <v>145</v>
      </c>
      <c r="N1260" s="8" t="s">
        <v>145</v>
      </c>
      <c r="O1260" s="8"/>
      <c r="P1260" s="8"/>
    </row>
    <row r="1261" spans="1:16">
      <c r="A1261" s="8">
        <v>1260</v>
      </c>
      <c r="B1261" s="8" t="s">
        <v>36</v>
      </c>
      <c r="C1261" s="8" t="s">
        <v>37</v>
      </c>
      <c r="D1261" s="8" t="s">
        <v>1335</v>
      </c>
      <c r="E1261" s="8" t="s">
        <v>1515</v>
      </c>
      <c r="F1261" s="8" t="s">
        <v>175</v>
      </c>
      <c r="G1261" s="8">
        <v>3</v>
      </c>
      <c r="H1261" s="8" t="s">
        <v>1913</v>
      </c>
      <c r="I1261" s="8" t="s">
        <v>1707</v>
      </c>
      <c r="J1261" s="8" t="s">
        <v>1739</v>
      </c>
      <c r="K1261" s="8" t="s">
        <v>155</v>
      </c>
      <c r="L1261" s="8" t="s">
        <v>144</v>
      </c>
      <c r="M1261" s="8" t="s">
        <v>145</v>
      </c>
      <c r="N1261" s="8" t="s">
        <v>145</v>
      </c>
      <c r="O1261" s="8"/>
      <c r="P1261" s="8"/>
    </row>
    <row r="1262" spans="1:16">
      <c r="A1262" s="8">
        <v>1261</v>
      </c>
      <c r="B1262" s="8" t="s">
        <v>36</v>
      </c>
      <c r="C1262" s="8" t="s">
        <v>37</v>
      </c>
      <c r="D1262" s="8" t="s">
        <v>1335</v>
      </c>
      <c r="E1262" s="8" t="s">
        <v>1515</v>
      </c>
      <c r="F1262" s="8" t="s">
        <v>175</v>
      </c>
      <c r="G1262" s="8">
        <v>3</v>
      </c>
      <c r="H1262" s="8" t="s">
        <v>1914</v>
      </c>
      <c r="I1262" s="8" t="s">
        <v>1707</v>
      </c>
      <c r="J1262" s="8" t="s">
        <v>1739</v>
      </c>
      <c r="K1262" s="8" t="s">
        <v>155</v>
      </c>
      <c r="L1262" s="8" t="s">
        <v>144</v>
      </c>
      <c r="M1262" s="8" t="s">
        <v>145</v>
      </c>
      <c r="N1262" s="8" t="s">
        <v>145</v>
      </c>
      <c r="O1262" s="8"/>
      <c r="P1262" s="8"/>
    </row>
    <row r="1263" spans="1:16">
      <c r="A1263" s="8">
        <v>1262</v>
      </c>
      <c r="B1263" s="8" t="s">
        <v>36</v>
      </c>
      <c r="C1263" s="8" t="s">
        <v>37</v>
      </c>
      <c r="D1263" s="8" t="s">
        <v>1335</v>
      </c>
      <c r="E1263" s="8" t="s">
        <v>1515</v>
      </c>
      <c r="F1263" s="8" t="s">
        <v>148</v>
      </c>
      <c r="G1263" s="8">
        <v>2</v>
      </c>
      <c r="H1263" s="8" t="s">
        <v>1915</v>
      </c>
      <c r="I1263" s="8" t="s">
        <v>1707</v>
      </c>
      <c r="J1263" s="8" t="s">
        <v>1739</v>
      </c>
      <c r="K1263" s="8" t="s">
        <v>150</v>
      </c>
      <c r="L1263" s="8" t="s">
        <v>144</v>
      </c>
      <c r="M1263" s="8" t="s">
        <v>145</v>
      </c>
      <c r="N1263" s="8" t="s">
        <v>145</v>
      </c>
      <c r="O1263" s="8"/>
      <c r="P1263" s="8"/>
    </row>
    <row r="1264" spans="1:16">
      <c r="A1264" s="8">
        <v>1263</v>
      </c>
      <c r="B1264" s="8" t="s">
        <v>36</v>
      </c>
      <c r="C1264" s="8" t="s">
        <v>37</v>
      </c>
      <c r="D1264" s="8" t="s">
        <v>1335</v>
      </c>
      <c r="E1264" s="8" t="s">
        <v>1515</v>
      </c>
      <c r="F1264" s="8" t="s">
        <v>175</v>
      </c>
      <c r="G1264" s="8">
        <v>3</v>
      </c>
      <c r="H1264" s="8" t="s">
        <v>1916</v>
      </c>
      <c r="I1264" s="8" t="s">
        <v>1707</v>
      </c>
      <c r="J1264" s="8" t="s">
        <v>1739</v>
      </c>
      <c r="K1264" s="8" t="s">
        <v>155</v>
      </c>
      <c r="L1264" s="8" t="s">
        <v>144</v>
      </c>
      <c r="M1264" s="8" t="s">
        <v>145</v>
      </c>
      <c r="N1264" s="8" t="s">
        <v>145</v>
      </c>
      <c r="O1264" s="8"/>
      <c r="P1264" s="8"/>
    </row>
    <row r="1265" spans="1:16">
      <c r="A1265" s="8">
        <v>1264</v>
      </c>
      <c r="B1265" s="8" t="s">
        <v>36</v>
      </c>
      <c r="C1265" s="8" t="s">
        <v>37</v>
      </c>
      <c r="D1265" s="8" t="s">
        <v>1335</v>
      </c>
      <c r="E1265" s="8" t="s">
        <v>1515</v>
      </c>
      <c r="F1265" s="8" t="s">
        <v>175</v>
      </c>
      <c r="G1265" s="8">
        <v>3</v>
      </c>
      <c r="H1265" s="8" t="s">
        <v>1917</v>
      </c>
      <c r="I1265" s="8" t="s">
        <v>1707</v>
      </c>
      <c r="J1265" s="8" t="s">
        <v>1739</v>
      </c>
      <c r="K1265" s="8" t="s">
        <v>155</v>
      </c>
      <c r="L1265" s="8" t="s">
        <v>144</v>
      </c>
      <c r="M1265" s="8" t="s">
        <v>145</v>
      </c>
      <c r="N1265" s="8" t="s">
        <v>145</v>
      </c>
      <c r="O1265" s="8"/>
      <c r="P1265" s="8"/>
    </row>
    <row r="1266" spans="1:16">
      <c r="A1266" s="8">
        <v>1265</v>
      </c>
      <c r="B1266" s="8" t="s">
        <v>36</v>
      </c>
      <c r="C1266" s="8" t="s">
        <v>37</v>
      </c>
      <c r="D1266" s="8" t="s">
        <v>1335</v>
      </c>
      <c r="E1266" s="8" t="s">
        <v>1515</v>
      </c>
      <c r="F1266" s="8" t="s">
        <v>148</v>
      </c>
      <c r="G1266" s="8">
        <v>2</v>
      </c>
      <c r="H1266" s="8" t="s">
        <v>1918</v>
      </c>
      <c r="I1266" s="8" t="s">
        <v>1707</v>
      </c>
      <c r="J1266" s="8" t="s">
        <v>1739</v>
      </c>
      <c r="K1266" s="8" t="s">
        <v>150</v>
      </c>
      <c r="L1266" s="8" t="s">
        <v>144</v>
      </c>
      <c r="M1266" s="8" t="s">
        <v>145</v>
      </c>
      <c r="N1266" s="8" t="s">
        <v>145</v>
      </c>
      <c r="O1266" s="8"/>
      <c r="P1266" s="8"/>
    </row>
    <row r="1267" spans="1:16">
      <c r="A1267" s="8">
        <v>1266</v>
      </c>
      <c r="B1267" s="8" t="s">
        <v>36</v>
      </c>
      <c r="C1267" s="8" t="s">
        <v>37</v>
      </c>
      <c r="D1267" s="8" t="s">
        <v>1335</v>
      </c>
      <c r="E1267" s="8" t="s">
        <v>1515</v>
      </c>
      <c r="F1267" s="8" t="s">
        <v>148</v>
      </c>
      <c r="G1267" s="8">
        <v>2</v>
      </c>
      <c r="H1267" s="8" t="s">
        <v>1919</v>
      </c>
      <c r="I1267" s="8" t="s">
        <v>1707</v>
      </c>
      <c r="J1267" s="8" t="s">
        <v>1739</v>
      </c>
      <c r="K1267" s="8" t="s">
        <v>150</v>
      </c>
      <c r="L1267" s="8" t="s">
        <v>144</v>
      </c>
      <c r="M1267" s="8" t="s">
        <v>145</v>
      </c>
      <c r="N1267" s="8" t="s">
        <v>145</v>
      </c>
      <c r="O1267" s="8"/>
      <c r="P1267" s="8"/>
    </row>
    <row r="1268" spans="1:16">
      <c r="A1268" s="8">
        <v>1267</v>
      </c>
      <c r="B1268" s="8" t="s">
        <v>36</v>
      </c>
      <c r="C1268" s="8" t="s">
        <v>37</v>
      </c>
      <c r="D1268" s="8" t="s">
        <v>1335</v>
      </c>
      <c r="E1268" s="8" t="s">
        <v>1515</v>
      </c>
      <c r="F1268" s="8" t="s">
        <v>175</v>
      </c>
      <c r="G1268" s="8">
        <v>3</v>
      </c>
      <c r="H1268" s="8" t="s">
        <v>1920</v>
      </c>
      <c r="I1268" s="8" t="s">
        <v>1707</v>
      </c>
      <c r="J1268" s="8" t="s">
        <v>1739</v>
      </c>
      <c r="K1268" s="8" t="s">
        <v>155</v>
      </c>
      <c r="L1268" s="8" t="s">
        <v>144</v>
      </c>
      <c r="M1268" s="8" t="s">
        <v>145</v>
      </c>
      <c r="N1268" s="8" t="s">
        <v>145</v>
      </c>
      <c r="O1268" s="8"/>
      <c r="P1268" s="8"/>
    </row>
    <row r="1269" spans="1:16">
      <c r="A1269" s="8">
        <v>1268</v>
      </c>
      <c r="B1269" s="8" t="s">
        <v>36</v>
      </c>
      <c r="C1269" s="8" t="s">
        <v>37</v>
      </c>
      <c r="D1269" s="8" t="s">
        <v>1335</v>
      </c>
      <c r="E1269" s="8" t="s">
        <v>1515</v>
      </c>
      <c r="F1269" s="8" t="s">
        <v>175</v>
      </c>
      <c r="G1269" s="8">
        <v>3</v>
      </c>
      <c r="H1269" s="8" t="s">
        <v>1921</v>
      </c>
      <c r="I1269" s="8" t="s">
        <v>1707</v>
      </c>
      <c r="J1269" s="8" t="s">
        <v>1739</v>
      </c>
      <c r="K1269" s="8" t="s">
        <v>155</v>
      </c>
      <c r="L1269" s="8" t="s">
        <v>144</v>
      </c>
      <c r="M1269" s="8" t="s">
        <v>145</v>
      </c>
      <c r="N1269" s="8" t="s">
        <v>145</v>
      </c>
      <c r="O1269" s="8"/>
      <c r="P1269" s="8"/>
    </row>
    <row r="1270" spans="1:16">
      <c r="A1270" s="8">
        <v>1269</v>
      </c>
      <c r="B1270" s="8" t="s">
        <v>36</v>
      </c>
      <c r="C1270" s="8" t="s">
        <v>37</v>
      </c>
      <c r="D1270" s="8" t="s">
        <v>1335</v>
      </c>
      <c r="E1270" s="8" t="s">
        <v>1515</v>
      </c>
      <c r="F1270" s="8" t="s">
        <v>175</v>
      </c>
      <c r="G1270" s="8">
        <v>3</v>
      </c>
      <c r="H1270" s="8" t="s">
        <v>1922</v>
      </c>
      <c r="I1270" s="8" t="s">
        <v>1707</v>
      </c>
      <c r="J1270" s="8" t="s">
        <v>1739</v>
      </c>
      <c r="K1270" s="8" t="s">
        <v>155</v>
      </c>
      <c r="L1270" s="8" t="s">
        <v>144</v>
      </c>
      <c r="M1270" s="8" t="s">
        <v>145</v>
      </c>
      <c r="N1270" s="8" t="s">
        <v>145</v>
      </c>
      <c r="O1270" s="8"/>
      <c r="P1270" s="8"/>
    </row>
    <row r="1271" spans="1:16">
      <c r="A1271" s="8">
        <v>1270</v>
      </c>
      <c r="B1271" s="8" t="s">
        <v>36</v>
      </c>
      <c r="C1271" s="8" t="s">
        <v>37</v>
      </c>
      <c r="D1271" s="8" t="s">
        <v>1335</v>
      </c>
      <c r="E1271" s="8" t="s">
        <v>1515</v>
      </c>
      <c r="F1271" s="8" t="s">
        <v>148</v>
      </c>
      <c r="G1271" s="8">
        <v>2</v>
      </c>
      <c r="H1271" s="8" t="s">
        <v>1923</v>
      </c>
      <c r="I1271" s="8" t="s">
        <v>1707</v>
      </c>
      <c r="J1271" s="8" t="s">
        <v>1739</v>
      </c>
      <c r="K1271" s="8" t="s">
        <v>150</v>
      </c>
      <c r="L1271" s="8" t="s">
        <v>144</v>
      </c>
      <c r="M1271" s="8" t="s">
        <v>145</v>
      </c>
      <c r="N1271" s="8" t="s">
        <v>145</v>
      </c>
      <c r="O1271" s="8"/>
      <c r="P1271" s="8"/>
    </row>
    <row r="1272" spans="1:16">
      <c r="A1272" s="8">
        <v>1271</v>
      </c>
      <c r="B1272" s="8" t="s">
        <v>36</v>
      </c>
      <c r="C1272" s="8" t="s">
        <v>37</v>
      </c>
      <c r="D1272" s="8" t="s">
        <v>1335</v>
      </c>
      <c r="E1272" s="8" t="s">
        <v>1515</v>
      </c>
      <c r="F1272" s="8" t="s">
        <v>175</v>
      </c>
      <c r="G1272" s="8">
        <v>3</v>
      </c>
      <c r="H1272" s="8" t="s">
        <v>1924</v>
      </c>
      <c r="I1272" s="8" t="s">
        <v>1707</v>
      </c>
      <c r="J1272" s="8" t="s">
        <v>1739</v>
      </c>
      <c r="K1272" s="8" t="s">
        <v>155</v>
      </c>
      <c r="L1272" s="8" t="s">
        <v>144</v>
      </c>
      <c r="M1272" s="8" t="s">
        <v>145</v>
      </c>
      <c r="N1272" s="8" t="s">
        <v>145</v>
      </c>
      <c r="O1272" s="8"/>
      <c r="P1272" s="8"/>
    </row>
    <row r="1273" spans="1:16">
      <c r="A1273" s="8">
        <v>1272</v>
      </c>
      <c r="B1273" s="8" t="s">
        <v>36</v>
      </c>
      <c r="C1273" s="8" t="s">
        <v>37</v>
      </c>
      <c r="D1273" s="8" t="s">
        <v>1335</v>
      </c>
      <c r="E1273" s="8" t="s">
        <v>1515</v>
      </c>
      <c r="F1273" s="8" t="s">
        <v>292</v>
      </c>
      <c r="G1273" s="8">
        <v>4</v>
      </c>
      <c r="H1273" s="8" t="s">
        <v>1925</v>
      </c>
      <c r="I1273" s="8" t="s">
        <v>1707</v>
      </c>
      <c r="J1273" s="8" t="s">
        <v>1739</v>
      </c>
      <c r="K1273" s="8" t="s">
        <v>143</v>
      </c>
      <c r="L1273" s="8" t="s">
        <v>144</v>
      </c>
      <c r="M1273" s="8" t="s">
        <v>145</v>
      </c>
      <c r="N1273" s="8" t="s">
        <v>145</v>
      </c>
      <c r="O1273" s="8"/>
      <c r="P1273" s="8"/>
    </row>
    <row r="1274" spans="1:16">
      <c r="A1274" s="8">
        <v>1273</v>
      </c>
      <c r="B1274" s="8" t="s">
        <v>36</v>
      </c>
      <c r="C1274" s="8" t="s">
        <v>37</v>
      </c>
      <c r="D1274" s="8" t="s">
        <v>1335</v>
      </c>
      <c r="E1274" s="8" t="s">
        <v>1515</v>
      </c>
      <c r="F1274" s="8" t="s">
        <v>175</v>
      </c>
      <c r="G1274" s="8">
        <v>3</v>
      </c>
      <c r="H1274" s="8" t="s">
        <v>1926</v>
      </c>
      <c r="I1274" s="8" t="s">
        <v>1707</v>
      </c>
      <c r="J1274" s="8" t="s">
        <v>1739</v>
      </c>
      <c r="K1274" s="8" t="s">
        <v>155</v>
      </c>
      <c r="L1274" s="8" t="s">
        <v>144</v>
      </c>
      <c r="M1274" s="8" t="s">
        <v>145</v>
      </c>
      <c r="N1274" s="8" t="s">
        <v>145</v>
      </c>
      <c r="O1274" s="8"/>
      <c r="P1274" s="8"/>
    </row>
    <row r="1275" spans="1:16">
      <c r="A1275" s="8">
        <v>1274</v>
      </c>
      <c r="B1275" s="8" t="s">
        <v>36</v>
      </c>
      <c r="C1275" s="8" t="s">
        <v>37</v>
      </c>
      <c r="D1275" s="8" t="s">
        <v>1335</v>
      </c>
      <c r="E1275" s="8" t="s">
        <v>1515</v>
      </c>
      <c r="F1275" s="8" t="s">
        <v>175</v>
      </c>
      <c r="G1275" s="8">
        <v>3</v>
      </c>
      <c r="H1275" s="8" t="s">
        <v>1927</v>
      </c>
      <c r="I1275" s="8" t="s">
        <v>1707</v>
      </c>
      <c r="J1275" s="8" t="s">
        <v>1739</v>
      </c>
      <c r="K1275" s="8" t="s">
        <v>155</v>
      </c>
      <c r="L1275" s="8" t="s">
        <v>144</v>
      </c>
      <c r="M1275" s="8" t="s">
        <v>145</v>
      </c>
      <c r="N1275" s="8" t="s">
        <v>145</v>
      </c>
      <c r="O1275" s="8"/>
      <c r="P1275" s="8"/>
    </row>
    <row r="1276" spans="1:16">
      <c r="A1276" s="8">
        <v>1275</v>
      </c>
      <c r="B1276" s="8" t="s">
        <v>36</v>
      </c>
      <c r="C1276" s="8" t="s">
        <v>37</v>
      </c>
      <c r="D1276" s="8" t="s">
        <v>1335</v>
      </c>
      <c r="E1276" s="8" t="s">
        <v>1515</v>
      </c>
      <c r="F1276" s="8" t="s">
        <v>148</v>
      </c>
      <c r="G1276" s="8">
        <v>2</v>
      </c>
      <c r="H1276" s="8" t="s">
        <v>1928</v>
      </c>
      <c r="I1276" s="8" t="s">
        <v>1707</v>
      </c>
      <c r="J1276" s="8" t="s">
        <v>1739</v>
      </c>
      <c r="K1276" s="8" t="s">
        <v>150</v>
      </c>
      <c r="L1276" s="8" t="s">
        <v>144</v>
      </c>
      <c r="M1276" s="8" t="s">
        <v>145</v>
      </c>
      <c r="N1276" s="8" t="s">
        <v>145</v>
      </c>
      <c r="O1276" s="8"/>
      <c r="P1276" s="8"/>
    </row>
    <row r="1277" spans="1:16">
      <c r="A1277" s="8">
        <v>1276</v>
      </c>
      <c r="B1277" s="8" t="s">
        <v>36</v>
      </c>
      <c r="C1277" s="8" t="s">
        <v>37</v>
      </c>
      <c r="D1277" s="8" t="s">
        <v>1335</v>
      </c>
      <c r="E1277" s="8" t="s">
        <v>1515</v>
      </c>
      <c r="F1277" s="8" t="s">
        <v>175</v>
      </c>
      <c r="G1277" s="8">
        <v>3</v>
      </c>
      <c r="H1277" s="8" t="s">
        <v>1929</v>
      </c>
      <c r="I1277" s="8" t="s">
        <v>1707</v>
      </c>
      <c r="J1277" s="8" t="s">
        <v>1739</v>
      </c>
      <c r="K1277" s="8" t="s">
        <v>155</v>
      </c>
      <c r="L1277" s="8" t="s">
        <v>144</v>
      </c>
      <c r="M1277" s="8" t="s">
        <v>145</v>
      </c>
      <c r="N1277" s="8" t="s">
        <v>145</v>
      </c>
      <c r="O1277" s="8"/>
      <c r="P1277" s="8"/>
    </row>
    <row r="1278" spans="1:16">
      <c r="A1278" s="8">
        <v>1277</v>
      </c>
      <c r="B1278" s="8" t="s">
        <v>36</v>
      </c>
      <c r="C1278" s="8" t="s">
        <v>37</v>
      </c>
      <c r="D1278" s="8" t="s">
        <v>1335</v>
      </c>
      <c r="E1278" s="8" t="s">
        <v>1515</v>
      </c>
      <c r="F1278" s="8" t="s">
        <v>175</v>
      </c>
      <c r="G1278" s="8">
        <v>3</v>
      </c>
      <c r="H1278" s="8" t="s">
        <v>1930</v>
      </c>
      <c r="I1278" s="8" t="s">
        <v>1707</v>
      </c>
      <c r="J1278" s="8" t="s">
        <v>1739</v>
      </c>
      <c r="K1278" s="8" t="s">
        <v>155</v>
      </c>
      <c r="L1278" s="8" t="s">
        <v>144</v>
      </c>
      <c r="M1278" s="8" t="s">
        <v>145</v>
      </c>
      <c r="N1278" s="8" t="s">
        <v>145</v>
      </c>
      <c r="O1278" s="8"/>
      <c r="P1278" s="8"/>
    </row>
    <row r="1279" spans="1:16">
      <c r="A1279" s="8">
        <v>1278</v>
      </c>
      <c r="B1279" s="8" t="s">
        <v>36</v>
      </c>
      <c r="C1279" s="8" t="s">
        <v>37</v>
      </c>
      <c r="D1279" s="8" t="s">
        <v>1335</v>
      </c>
      <c r="E1279" s="8" t="s">
        <v>1515</v>
      </c>
      <c r="F1279" s="8" t="s">
        <v>175</v>
      </c>
      <c r="G1279" s="8">
        <v>3</v>
      </c>
      <c r="H1279" s="8" t="s">
        <v>1931</v>
      </c>
      <c r="I1279" s="8" t="s">
        <v>1707</v>
      </c>
      <c r="J1279" s="8" t="s">
        <v>1739</v>
      </c>
      <c r="K1279" s="8" t="s">
        <v>155</v>
      </c>
      <c r="L1279" s="8" t="s">
        <v>144</v>
      </c>
      <c r="M1279" s="8" t="s">
        <v>145</v>
      </c>
      <c r="N1279" s="8" t="s">
        <v>145</v>
      </c>
      <c r="O1279" s="8"/>
      <c r="P1279" s="8"/>
    </row>
    <row r="1280" spans="1:16">
      <c r="A1280" s="8">
        <v>1279</v>
      </c>
      <c r="B1280" s="8" t="s">
        <v>36</v>
      </c>
      <c r="C1280" s="8" t="s">
        <v>37</v>
      </c>
      <c r="D1280" s="8" t="s">
        <v>1335</v>
      </c>
      <c r="E1280" s="8" t="s">
        <v>1515</v>
      </c>
      <c r="F1280" s="8" t="s">
        <v>292</v>
      </c>
      <c r="G1280" s="8">
        <v>4</v>
      </c>
      <c r="H1280" s="8" t="s">
        <v>1932</v>
      </c>
      <c r="I1280" s="8" t="s">
        <v>1707</v>
      </c>
      <c r="J1280" s="8" t="s">
        <v>1739</v>
      </c>
      <c r="K1280" s="8" t="s">
        <v>143</v>
      </c>
      <c r="L1280" s="8" t="s">
        <v>144</v>
      </c>
      <c r="M1280" s="8" t="s">
        <v>145</v>
      </c>
      <c r="N1280" s="8" t="s">
        <v>145</v>
      </c>
      <c r="O1280" s="8"/>
      <c r="P1280" s="8"/>
    </row>
    <row r="1281" spans="1:16">
      <c r="A1281" s="8">
        <v>1280</v>
      </c>
      <c r="B1281" s="8" t="s">
        <v>36</v>
      </c>
      <c r="C1281" s="8" t="s">
        <v>37</v>
      </c>
      <c r="D1281" s="8" t="s">
        <v>1335</v>
      </c>
      <c r="E1281" s="8" t="s">
        <v>1515</v>
      </c>
      <c r="F1281" s="8" t="s">
        <v>175</v>
      </c>
      <c r="G1281" s="8">
        <v>3</v>
      </c>
      <c r="H1281" s="8" t="s">
        <v>1933</v>
      </c>
      <c r="I1281" s="8" t="s">
        <v>1707</v>
      </c>
      <c r="J1281" s="8" t="s">
        <v>1739</v>
      </c>
      <c r="K1281" s="8" t="s">
        <v>155</v>
      </c>
      <c r="L1281" s="8" t="s">
        <v>144</v>
      </c>
      <c r="M1281" s="8" t="s">
        <v>145</v>
      </c>
      <c r="N1281" s="8" t="s">
        <v>145</v>
      </c>
      <c r="O1281" s="8"/>
      <c r="P1281" s="8"/>
    </row>
    <row r="1282" spans="1:16">
      <c r="A1282" s="8">
        <v>1281</v>
      </c>
      <c r="B1282" s="8" t="s">
        <v>36</v>
      </c>
      <c r="C1282" s="8" t="s">
        <v>37</v>
      </c>
      <c r="D1282" s="8" t="s">
        <v>1335</v>
      </c>
      <c r="E1282" s="8" t="s">
        <v>1515</v>
      </c>
      <c r="F1282" s="8" t="s">
        <v>175</v>
      </c>
      <c r="G1282" s="8">
        <v>3</v>
      </c>
      <c r="H1282" s="8" t="s">
        <v>1934</v>
      </c>
      <c r="I1282" s="8" t="s">
        <v>1707</v>
      </c>
      <c r="J1282" s="8" t="s">
        <v>1739</v>
      </c>
      <c r="K1282" s="8" t="s">
        <v>155</v>
      </c>
      <c r="L1282" s="8" t="s">
        <v>144</v>
      </c>
      <c r="M1282" s="8" t="s">
        <v>145</v>
      </c>
      <c r="N1282" s="8" t="s">
        <v>145</v>
      </c>
      <c r="O1282" s="8"/>
      <c r="P1282" s="8"/>
    </row>
    <row r="1283" spans="1:16">
      <c r="A1283" s="8">
        <v>1282</v>
      </c>
      <c r="B1283" s="8" t="s">
        <v>36</v>
      </c>
      <c r="C1283" s="8" t="s">
        <v>37</v>
      </c>
      <c r="D1283" s="8" t="s">
        <v>1335</v>
      </c>
      <c r="E1283" s="8" t="s">
        <v>1515</v>
      </c>
      <c r="F1283" s="8" t="s">
        <v>175</v>
      </c>
      <c r="G1283" s="8">
        <v>3</v>
      </c>
      <c r="H1283" s="8" t="s">
        <v>1935</v>
      </c>
      <c r="I1283" s="8" t="s">
        <v>1707</v>
      </c>
      <c r="J1283" s="8" t="s">
        <v>1739</v>
      </c>
      <c r="K1283" s="8" t="s">
        <v>155</v>
      </c>
      <c r="L1283" s="8" t="s">
        <v>144</v>
      </c>
      <c r="M1283" s="8" t="s">
        <v>145</v>
      </c>
      <c r="N1283" s="8" t="s">
        <v>145</v>
      </c>
      <c r="O1283" s="8"/>
      <c r="P1283" s="8"/>
    </row>
    <row r="1284" spans="1:16">
      <c r="A1284" s="8">
        <v>1283</v>
      </c>
      <c r="B1284" s="8" t="s">
        <v>36</v>
      </c>
      <c r="C1284" s="8" t="s">
        <v>37</v>
      </c>
      <c r="D1284" s="8" t="s">
        <v>1335</v>
      </c>
      <c r="E1284" s="8" t="s">
        <v>1515</v>
      </c>
      <c r="F1284" s="8" t="s">
        <v>175</v>
      </c>
      <c r="G1284" s="8">
        <v>3</v>
      </c>
      <c r="H1284" s="8" t="s">
        <v>1936</v>
      </c>
      <c r="I1284" s="8" t="s">
        <v>1707</v>
      </c>
      <c r="J1284" s="8" t="s">
        <v>1739</v>
      </c>
      <c r="K1284" s="8" t="s">
        <v>155</v>
      </c>
      <c r="L1284" s="8" t="s">
        <v>144</v>
      </c>
      <c r="M1284" s="8" t="s">
        <v>145</v>
      </c>
      <c r="N1284" s="8" t="s">
        <v>145</v>
      </c>
      <c r="O1284" s="8"/>
      <c r="P1284" s="8"/>
    </row>
    <row r="1285" spans="1:16">
      <c r="A1285" s="8">
        <v>1284</v>
      </c>
      <c r="B1285" s="8" t="s">
        <v>36</v>
      </c>
      <c r="C1285" s="8" t="s">
        <v>37</v>
      </c>
      <c r="D1285" s="8" t="s">
        <v>1335</v>
      </c>
      <c r="E1285" s="8" t="s">
        <v>1515</v>
      </c>
      <c r="F1285" s="8" t="s">
        <v>148</v>
      </c>
      <c r="G1285" s="8">
        <v>2</v>
      </c>
      <c r="H1285" s="8" t="s">
        <v>1937</v>
      </c>
      <c r="I1285" s="8" t="s">
        <v>1707</v>
      </c>
      <c r="J1285" s="8" t="s">
        <v>1739</v>
      </c>
      <c r="K1285" s="8" t="s">
        <v>150</v>
      </c>
      <c r="L1285" s="8" t="s">
        <v>144</v>
      </c>
      <c r="M1285" s="8" t="s">
        <v>145</v>
      </c>
      <c r="N1285" s="8" t="s">
        <v>145</v>
      </c>
      <c r="O1285" s="8"/>
      <c r="P1285" s="8"/>
    </row>
    <row r="1286" spans="1:16">
      <c r="A1286" s="8">
        <v>1285</v>
      </c>
      <c r="B1286" s="8" t="s">
        <v>36</v>
      </c>
      <c r="C1286" s="8" t="s">
        <v>37</v>
      </c>
      <c r="D1286" s="8" t="s">
        <v>1335</v>
      </c>
      <c r="E1286" s="8" t="s">
        <v>1515</v>
      </c>
      <c r="F1286" s="8" t="s">
        <v>175</v>
      </c>
      <c r="G1286" s="8">
        <v>3</v>
      </c>
      <c r="H1286" s="8" t="s">
        <v>1938</v>
      </c>
      <c r="I1286" s="8" t="s">
        <v>1707</v>
      </c>
      <c r="J1286" s="8" t="s">
        <v>1739</v>
      </c>
      <c r="K1286" s="8" t="s">
        <v>155</v>
      </c>
      <c r="L1286" s="8" t="s">
        <v>144</v>
      </c>
      <c r="M1286" s="8" t="s">
        <v>145</v>
      </c>
      <c r="N1286" s="8" t="s">
        <v>145</v>
      </c>
      <c r="O1286" s="8"/>
      <c r="P1286" s="8"/>
    </row>
    <row r="1287" spans="1:16">
      <c r="A1287" s="8">
        <v>1286</v>
      </c>
      <c r="B1287" s="8" t="s">
        <v>36</v>
      </c>
      <c r="C1287" s="8" t="s">
        <v>37</v>
      </c>
      <c r="D1287" s="8" t="s">
        <v>1335</v>
      </c>
      <c r="E1287" s="8" t="s">
        <v>1515</v>
      </c>
      <c r="F1287" s="8" t="s">
        <v>148</v>
      </c>
      <c r="G1287" s="8">
        <v>2</v>
      </c>
      <c r="H1287" s="8" t="s">
        <v>1939</v>
      </c>
      <c r="I1287" s="8" t="s">
        <v>1707</v>
      </c>
      <c r="J1287" s="8" t="s">
        <v>1739</v>
      </c>
      <c r="K1287" s="8" t="s">
        <v>150</v>
      </c>
      <c r="L1287" s="8" t="s">
        <v>144</v>
      </c>
      <c r="M1287" s="8" t="s">
        <v>145</v>
      </c>
      <c r="N1287" s="8" t="s">
        <v>145</v>
      </c>
      <c r="O1287" s="8"/>
      <c r="P1287" s="8"/>
    </row>
    <row r="1288" spans="1:16">
      <c r="A1288" s="8">
        <v>1287</v>
      </c>
      <c r="B1288" s="8" t="s">
        <v>36</v>
      </c>
      <c r="C1288" s="8" t="s">
        <v>37</v>
      </c>
      <c r="D1288" s="8" t="s">
        <v>1335</v>
      </c>
      <c r="E1288" s="8" t="s">
        <v>1515</v>
      </c>
      <c r="F1288" s="8" t="s">
        <v>175</v>
      </c>
      <c r="G1288" s="8">
        <v>3</v>
      </c>
      <c r="H1288" s="8" t="s">
        <v>1940</v>
      </c>
      <c r="I1288" s="8" t="s">
        <v>1707</v>
      </c>
      <c r="J1288" s="8" t="s">
        <v>1739</v>
      </c>
      <c r="K1288" s="8" t="s">
        <v>155</v>
      </c>
      <c r="L1288" s="8" t="s">
        <v>144</v>
      </c>
      <c r="M1288" s="8" t="s">
        <v>145</v>
      </c>
      <c r="N1288" s="8" t="s">
        <v>145</v>
      </c>
      <c r="O1288" s="8"/>
      <c r="P1288" s="8"/>
    </row>
    <row r="1289" spans="1:16">
      <c r="A1289" s="8">
        <v>1288</v>
      </c>
      <c r="B1289" s="8" t="s">
        <v>36</v>
      </c>
      <c r="C1289" s="8" t="s">
        <v>37</v>
      </c>
      <c r="D1289" s="8" t="s">
        <v>1335</v>
      </c>
      <c r="E1289" s="8" t="s">
        <v>1515</v>
      </c>
      <c r="F1289" s="8" t="s">
        <v>175</v>
      </c>
      <c r="G1289" s="8">
        <v>3</v>
      </c>
      <c r="H1289" s="8" t="s">
        <v>1941</v>
      </c>
      <c r="I1289" s="8" t="s">
        <v>1707</v>
      </c>
      <c r="J1289" s="8" t="s">
        <v>1739</v>
      </c>
      <c r="K1289" s="8" t="s">
        <v>155</v>
      </c>
      <c r="L1289" s="8" t="s">
        <v>144</v>
      </c>
      <c r="M1289" s="8" t="s">
        <v>145</v>
      </c>
      <c r="N1289" s="8" t="s">
        <v>145</v>
      </c>
      <c r="O1289" s="8"/>
      <c r="P1289" s="8"/>
    </row>
    <row r="1290" spans="1:16">
      <c r="A1290" s="8">
        <v>1289</v>
      </c>
      <c r="B1290" s="8" t="s">
        <v>36</v>
      </c>
      <c r="C1290" s="8" t="s">
        <v>37</v>
      </c>
      <c r="D1290" s="8" t="s">
        <v>1335</v>
      </c>
      <c r="E1290" s="8" t="s">
        <v>1515</v>
      </c>
      <c r="F1290" s="8" t="s">
        <v>175</v>
      </c>
      <c r="G1290" s="8">
        <v>3</v>
      </c>
      <c r="H1290" s="8" t="s">
        <v>1942</v>
      </c>
      <c r="I1290" s="8" t="s">
        <v>1707</v>
      </c>
      <c r="J1290" s="8" t="s">
        <v>1739</v>
      </c>
      <c r="K1290" s="8" t="s">
        <v>155</v>
      </c>
      <c r="L1290" s="8" t="s">
        <v>144</v>
      </c>
      <c r="M1290" s="8" t="s">
        <v>145</v>
      </c>
      <c r="N1290" s="8" t="s">
        <v>145</v>
      </c>
      <c r="O1290" s="8"/>
      <c r="P1290" s="8"/>
    </row>
    <row r="1291" spans="1:16">
      <c r="A1291" s="8">
        <v>1290</v>
      </c>
      <c r="B1291" s="8" t="s">
        <v>36</v>
      </c>
      <c r="C1291" s="8" t="s">
        <v>37</v>
      </c>
      <c r="D1291" s="8" t="s">
        <v>1335</v>
      </c>
      <c r="E1291" s="8" t="s">
        <v>1515</v>
      </c>
      <c r="F1291" s="8" t="s">
        <v>148</v>
      </c>
      <c r="G1291" s="8">
        <v>2</v>
      </c>
      <c r="H1291" s="8" t="s">
        <v>1943</v>
      </c>
      <c r="I1291" s="8" t="s">
        <v>1707</v>
      </c>
      <c r="J1291" s="8" t="s">
        <v>1739</v>
      </c>
      <c r="K1291" s="8" t="s">
        <v>150</v>
      </c>
      <c r="L1291" s="8" t="s">
        <v>144</v>
      </c>
      <c r="M1291" s="8" t="s">
        <v>145</v>
      </c>
      <c r="N1291" s="8" t="s">
        <v>145</v>
      </c>
      <c r="O1291" s="8"/>
      <c r="P1291" s="8"/>
    </row>
    <row r="1292" spans="1:16">
      <c r="A1292" s="8">
        <v>1291</v>
      </c>
      <c r="B1292" s="8" t="s">
        <v>36</v>
      </c>
      <c r="C1292" s="8" t="s">
        <v>37</v>
      </c>
      <c r="D1292" s="8" t="s">
        <v>1335</v>
      </c>
      <c r="E1292" s="8" t="s">
        <v>1515</v>
      </c>
      <c r="F1292" s="8" t="s">
        <v>175</v>
      </c>
      <c r="G1292" s="8">
        <v>3</v>
      </c>
      <c r="H1292" s="8" t="s">
        <v>1944</v>
      </c>
      <c r="I1292" s="8" t="s">
        <v>1707</v>
      </c>
      <c r="J1292" s="8" t="s">
        <v>1739</v>
      </c>
      <c r="K1292" s="8" t="s">
        <v>155</v>
      </c>
      <c r="L1292" s="8" t="s">
        <v>144</v>
      </c>
      <c r="M1292" s="8" t="s">
        <v>145</v>
      </c>
      <c r="N1292" s="8" t="s">
        <v>145</v>
      </c>
      <c r="O1292" s="8"/>
      <c r="P1292" s="8"/>
    </row>
    <row r="1293" spans="1:16">
      <c r="A1293" s="8">
        <v>1292</v>
      </c>
      <c r="B1293" s="8" t="s">
        <v>36</v>
      </c>
      <c r="C1293" s="8" t="s">
        <v>37</v>
      </c>
      <c r="D1293" s="8" t="s">
        <v>1335</v>
      </c>
      <c r="E1293" s="8" t="s">
        <v>1515</v>
      </c>
      <c r="F1293" s="8" t="s">
        <v>292</v>
      </c>
      <c r="G1293" s="8">
        <v>4</v>
      </c>
      <c r="H1293" s="8" t="s">
        <v>1945</v>
      </c>
      <c r="I1293" s="8" t="s">
        <v>1707</v>
      </c>
      <c r="J1293" s="8" t="s">
        <v>1739</v>
      </c>
      <c r="K1293" s="8" t="s">
        <v>143</v>
      </c>
      <c r="L1293" s="8" t="s">
        <v>144</v>
      </c>
      <c r="M1293" s="8" t="s">
        <v>145</v>
      </c>
      <c r="N1293" s="8" t="s">
        <v>145</v>
      </c>
      <c r="O1293" s="8"/>
      <c r="P1293" s="8"/>
    </row>
    <row r="1294" spans="1:16">
      <c r="A1294" s="8">
        <v>1293</v>
      </c>
      <c r="B1294" s="8" t="s">
        <v>36</v>
      </c>
      <c r="C1294" s="8" t="s">
        <v>37</v>
      </c>
      <c r="D1294" s="8" t="s">
        <v>1335</v>
      </c>
      <c r="E1294" s="8" t="s">
        <v>1515</v>
      </c>
      <c r="F1294" s="8" t="s">
        <v>175</v>
      </c>
      <c r="G1294" s="8">
        <v>3</v>
      </c>
      <c r="H1294" s="8" t="s">
        <v>1946</v>
      </c>
      <c r="I1294" s="8" t="s">
        <v>1707</v>
      </c>
      <c r="J1294" s="8" t="s">
        <v>1739</v>
      </c>
      <c r="K1294" s="8" t="s">
        <v>155</v>
      </c>
      <c r="L1294" s="8" t="s">
        <v>144</v>
      </c>
      <c r="M1294" s="8" t="s">
        <v>145</v>
      </c>
      <c r="N1294" s="8" t="s">
        <v>145</v>
      </c>
      <c r="O1294" s="8"/>
      <c r="P1294" s="8"/>
    </row>
    <row r="1295" spans="1:16">
      <c r="A1295" s="8">
        <v>1294</v>
      </c>
      <c r="B1295" s="8" t="s">
        <v>36</v>
      </c>
      <c r="C1295" s="8" t="s">
        <v>37</v>
      </c>
      <c r="D1295" s="8" t="s">
        <v>1335</v>
      </c>
      <c r="E1295" s="8" t="s">
        <v>1515</v>
      </c>
      <c r="F1295" s="8" t="s">
        <v>175</v>
      </c>
      <c r="G1295" s="8">
        <v>3</v>
      </c>
      <c r="H1295" s="8" t="s">
        <v>1947</v>
      </c>
      <c r="I1295" s="8" t="s">
        <v>1707</v>
      </c>
      <c r="J1295" s="8" t="s">
        <v>1739</v>
      </c>
      <c r="K1295" s="8" t="s">
        <v>155</v>
      </c>
      <c r="L1295" s="8" t="s">
        <v>144</v>
      </c>
      <c r="M1295" s="8" t="s">
        <v>145</v>
      </c>
      <c r="N1295" s="8" t="s">
        <v>145</v>
      </c>
      <c r="O1295" s="8"/>
      <c r="P1295" s="8"/>
    </row>
    <row r="1296" spans="1:16">
      <c r="A1296" s="8">
        <v>1295</v>
      </c>
      <c r="B1296" s="8" t="s">
        <v>36</v>
      </c>
      <c r="C1296" s="8" t="s">
        <v>37</v>
      </c>
      <c r="D1296" s="8" t="s">
        <v>1335</v>
      </c>
      <c r="E1296" s="8" t="s">
        <v>1515</v>
      </c>
      <c r="F1296" s="8" t="s">
        <v>175</v>
      </c>
      <c r="G1296" s="8">
        <v>3</v>
      </c>
      <c r="H1296" s="8" t="s">
        <v>1948</v>
      </c>
      <c r="I1296" s="8" t="s">
        <v>1707</v>
      </c>
      <c r="J1296" s="8" t="s">
        <v>1739</v>
      </c>
      <c r="K1296" s="8" t="s">
        <v>155</v>
      </c>
      <c r="L1296" s="8" t="s">
        <v>144</v>
      </c>
      <c r="M1296" s="8" t="s">
        <v>145</v>
      </c>
      <c r="N1296" s="8" t="s">
        <v>145</v>
      </c>
      <c r="O1296" s="8"/>
      <c r="P1296" s="8"/>
    </row>
    <row r="1297" spans="1:16">
      <c r="A1297" s="8">
        <v>1296</v>
      </c>
      <c r="B1297" s="8" t="s">
        <v>36</v>
      </c>
      <c r="C1297" s="8" t="s">
        <v>37</v>
      </c>
      <c r="D1297" s="8" t="s">
        <v>1335</v>
      </c>
      <c r="E1297" s="8" t="s">
        <v>1515</v>
      </c>
      <c r="F1297" s="8" t="s">
        <v>175</v>
      </c>
      <c r="G1297" s="8">
        <v>3</v>
      </c>
      <c r="H1297" s="8" t="s">
        <v>1949</v>
      </c>
      <c r="I1297" s="8" t="s">
        <v>1707</v>
      </c>
      <c r="J1297" s="8" t="s">
        <v>1739</v>
      </c>
      <c r="K1297" s="8" t="s">
        <v>155</v>
      </c>
      <c r="L1297" s="8" t="s">
        <v>144</v>
      </c>
      <c r="M1297" s="8" t="s">
        <v>145</v>
      </c>
      <c r="N1297" s="8" t="s">
        <v>145</v>
      </c>
      <c r="O1297" s="8"/>
      <c r="P1297" s="8"/>
    </row>
    <row r="1298" spans="1:16">
      <c r="A1298" s="8">
        <v>1297</v>
      </c>
      <c r="B1298" s="8" t="s">
        <v>36</v>
      </c>
      <c r="C1298" s="8" t="s">
        <v>37</v>
      </c>
      <c r="D1298" s="8" t="s">
        <v>1335</v>
      </c>
      <c r="E1298" s="8" t="s">
        <v>1515</v>
      </c>
      <c r="F1298" s="8" t="s">
        <v>175</v>
      </c>
      <c r="G1298" s="8">
        <v>3</v>
      </c>
      <c r="H1298" s="8" t="s">
        <v>1950</v>
      </c>
      <c r="I1298" s="8" t="s">
        <v>1707</v>
      </c>
      <c r="J1298" s="8" t="s">
        <v>1739</v>
      </c>
      <c r="K1298" s="8" t="s">
        <v>155</v>
      </c>
      <c r="L1298" s="8" t="s">
        <v>144</v>
      </c>
      <c r="M1298" s="8" t="s">
        <v>145</v>
      </c>
      <c r="N1298" s="8" t="s">
        <v>145</v>
      </c>
      <c r="O1298" s="8"/>
      <c r="P1298" s="8"/>
    </row>
    <row r="1299" spans="1:16">
      <c r="A1299" s="8">
        <v>1298</v>
      </c>
      <c r="B1299" s="8" t="s">
        <v>36</v>
      </c>
      <c r="C1299" s="8" t="s">
        <v>37</v>
      </c>
      <c r="D1299" s="8" t="s">
        <v>1335</v>
      </c>
      <c r="E1299" s="8" t="s">
        <v>1515</v>
      </c>
      <c r="F1299" s="8" t="s">
        <v>175</v>
      </c>
      <c r="G1299" s="8">
        <v>3</v>
      </c>
      <c r="H1299" s="8" t="s">
        <v>1951</v>
      </c>
      <c r="I1299" s="8" t="s">
        <v>1707</v>
      </c>
      <c r="J1299" s="8" t="s">
        <v>1739</v>
      </c>
      <c r="K1299" s="8" t="s">
        <v>155</v>
      </c>
      <c r="L1299" s="8" t="s">
        <v>144</v>
      </c>
      <c r="M1299" s="8" t="s">
        <v>145</v>
      </c>
      <c r="N1299" s="8" t="s">
        <v>145</v>
      </c>
      <c r="O1299" s="8"/>
      <c r="P1299" s="8"/>
    </row>
    <row r="1300" spans="1:16">
      <c r="A1300" s="8">
        <v>1299</v>
      </c>
      <c r="B1300" s="8" t="s">
        <v>36</v>
      </c>
      <c r="C1300" s="8" t="s">
        <v>37</v>
      </c>
      <c r="D1300" s="8" t="s">
        <v>1335</v>
      </c>
      <c r="E1300" s="8" t="s">
        <v>1515</v>
      </c>
      <c r="F1300" s="8" t="s">
        <v>175</v>
      </c>
      <c r="G1300" s="8">
        <v>3</v>
      </c>
      <c r="H1300" s="8" t="s">
        <v>1952</v>
      </c>
      <c r="I1300" s="8" t="s">
        <v>1707</v>
      </c>
      <c r="J1300" s="8" t="s">
        <v>1739</v>
      </c>
      <c r="K1300" s="8" t="s">
        <v>155</v>
      </c>
      <c r="L1300" s="8" t="s">
        <v>144</v>
      </c>
      <c r="M1300" s="8" t="s">
        <v>145</v>
      </c>
      <c r="N1300" s="8" t="s">
        <v>145</v>
      </c>
      <c r="O1300" s="8"/>
      <c r="P1300" s="8"/>
    </row>
    <row r="1301" spans="1:16">
      <c r="A1301" s="8">
        <v>1300</v>
      </c>
      <c r="B1301" s="8" t="s">
        <v>36</v>
      </c>
      <c r="C1301" s="8" t="s">
        <v>37</v>
      </c>
      <c r="D1301" s="8" t="s">
        <v>1335</v>
      </c>
      <c r="E1301" s="8" t="s">
        <v>1515</v>
      </c>
      <c r="F1301" s="8" t="s">
        <v>175</v>
      </c>
      <c r="G1301" s="8">
        <v>3</v>
      </c>
      <c r="H1301" s="8" t="s">
        <v>1953</v>
      </c>
      <c r="I1301" s="8" t="s">
        <v>1707</v>
      </c>
      <c r="J1301" s="8" t="s">
        <v>1739</v>
      </c>
      <c r="K1301" s="8" t="s">
        <v>155</v>
      </c>
      <c r="L1301" s="8" t="s">
        <v>144</v>
      </c>
      <c r="M1301" s="8" t="s">
        <v>145</v>
      </c>
      <c r="N1301" s="8" t="s">
        <v>145</v>
      </c>
      <c r="O1301" s="8"/>
      <c r="P1301" s="8"/>
    </row>
    <row r="1302" spans="1:16">
      <c r="A1302" s="8">
        <v>1301</v>
      </c>
      <c r="B1302" s="8" t="s">
        <v>36</v>
      </c>
      <c r="C1302" s="8" t="s">
        <v>37</v>
      </c>
      <c r="D1302" s="8" t="s">
        <v>1335</v>
      </c>
      <c r="E1302" s="8" t="s">
        <v>1515</v>
      </c>
      <c r="F1302" s="8" t="s">
        <v>175</v>
      </c>
      <c r="G1302" s="8">
        <v>3</v>
      </c>
      <c r="H1302" s="8" t="s">
        <v>1954</v>
      </c>
      <c r="I1302" s="8" t="s">
        <v>1707</v>
      </c>
      <c r="J1302" s="8" t="s">
        <v>1739</v>
      </c>
      <c r="K1302" s="8" t="s">
        <v>155</v>
      </c>
      <c r="L1302" s="8" t="s">
        <v>144</v>
      </c>
      <c r="M1302" s="8" t="s">
        <v>145</v>
      </c>
      <c r="N1302" s="8" t="s">
        <v>145</v>
      </c>
      <c r="O1302" s="8"/>
      <c r="P1302" s="8"/>
    </row>
    <row r="1303" spans="1:16">
      <c r="A1303" s="8">
        <v>1302</v>
      </c>
      <c r="B1303" s="8" t="s">
        <v>36</v>
      </c>
      <c r="C1303" s="8" t="s">
        <v>37</v>
      </c>
      <c r="D1303" s="8" t="s">
        <v>1335</v>
      </c>
      <c r="E1303" s="8" t="s">
        <v>1515</v>
      </c>
      <c r="F1303" s="8" t="s">
        <v>175</v>
      </c>
      <c r="G1303" s="8">
        <v>3</v>
      </c>
      <c r="H1303" s="8" t="s">
        <v>1955</v>
      </c>
      <c r="I1303" s="8" t="s">
        <v>1707</v>
      </c>
      <c r="J1303" s="8" t="s">
        <v>1739</v>
      </c>
      <c r="K1303" s="8" t="s">
        <v>155</v>
      </c>
      <c r="L1303" s="8" t="s">
        <v>144</v>
      </c>
      <c r="M1303" s="8" t="s">
        <v>145</v>
      </c>
      <c r="N1303" s="8" t="s">
        <v>145</v>
      </c>
      <c r="O1303" s="8"/>
      <c r="P1303" s="8"/>
    </row>
    <row r="1304" spans="1:16">
      <c r="A1304" s="8">
        <v>1303</v>
      </c>
      <c r="B1304" s="8" t="s">
        <v>36</v>
      </c>
      <c r="C1304" s="8" t="s">
        <v>37</v>
      </c>
      <c r="D1304" s="8" t="s">
        <v>1335</v>
      </c>
      <c r="E1304" s="8" t="s">
        <v>1515</v>
      </c>
      <c r="F1304" s="8" t="s">
        <v>175</v>
      </c>
      <c r="G1304" s="8">
        <v>3</v>
      </c>
      <c r="H1304" s="8" t="s">
        <v>1956</v>
      </c>
      <c r="I1304" s="8" t="s">
        <v>1707</v>
      </c>
      <c r="J1304" s="8" t="s">
        <v>1739</v>
      </c>
      <c r="K1304" s="8" t="s">
        <v>155</v>
      </c>
      <c r="L1304" s="8" t="s">
        <v>144</v>
      </c>
      <c r="M1304" s="8" t="s">
        <v>145</v>
      </c>
      <c r="N1304" s="8" t="s">
        <v>145</v>
      </c>
      <c r="O1304" s="8"/>
      <c r="P1304" s="8"/>
    </row>
    <row r="1305" spans="1:16">
      <c r="A1305" s="8">
        <v>1304</v>
      </c>
      <c r="B1305" s="8" t="s">
        <v>36</v>
      </c>
      <c r="C1305" s="8" t="s">
        <v>37</v>
      </c>
      <c r="D1305" s="8" t="s">
        <v>1335</v>
      </c>
      <c r="E1305" s="8" t="s">
        <v>1515</v>
      </c>
      <c r="F1305" s="8" t="s">
        <v>175</v>
      </c>
      <c r="G1305" s="8">
        <v>3</v>
      </c>
      <c r="H1305" s="8" t="s">
        <v>1957</v>
      </c>
      <c r="I1305" s="8" t="s">
        <v>1707</v>
      </c>
      <c r="J1305" s="8" t="s">
        <v>1739</v>
      </c>
      <c r="K1305" s="8" t="s">
        <v>155</v>
      </c>
      <c r="L1305" s="8" t="s">
        <v>144</v>
      </c>
      <c r="M1305" s="8" t="s">
        <v>145</v>
      </c>
      <c r="N1305" s="8" t="s">
        <v>145</v>
      </c>
      <c r="O1305" s="8"/>
      <c r="P1305" s="8"/>
    </row>
    <row r="1306" spans="1:16">
      <c r="A1306" s="8">
        <v>1305</v>
      </c>
      <c r="B1306" s="8" t="s">
        <v>36</v>
      </c>
      <c r="C1306" s="8" t="s">
        <v>37</v>
      </c>
      <c r="D1306" s="8" t="s">
        <v>1335</v>
      </c>
      <c r="E1306" s="8" t="s">
        <v>1515</v>
      </c>
      <c r="F1306" s="8" t="s">
        <v>175</v>
      </c>
      <c r="G1306" s="8">
        <v>3</v>
      </c>
      <c r="H1306" s="8" t="s">
        <v>1958</v>
      </c>
      <c r="I1306" s="8" t="s">
        <v>1707</v>
      </c>
      <c r="J1306" s="8" t="s">
        <v>1739</v>
      </c>
      <c r="K1306" s="8" t="s">
        <v>155</v>
      </c>
      <c r="L1306" s="8" t="s">
        <v>144</v>
      </c>
      <c r="M1306" s="8" t="s">
        <v>145</v>
      </c>
      <c r="N1306" s="8" t="s">
        <v>145</v>
      </c>
      <c r="O1306" s="8"/>
      <c r="P1306" s="8"/>
    </row>
    <row r="1307" spans="1:16">
      <c r="A1307" s="8">
        <v>1306</v>
      </c>
      <c r="B1307" s="8" t="s">
        <v>36</v>
      </c>
      <c r="C1307" s="8" t="s">
        <v>37</v>
      </c>
      <c r="D1307" s="8" t="s">
        <v>1335</v>
      </c>
      <c r="E1307" s="8" t="s">
        <v>1515</v>
      </c>
      <c r="F1307" s="8" t="s">
        <v>175</v>
      </c>
      <c r="G1307" s="8">
        <v>3</v>
      </c>
      <c r="H1307" s="8" t="s">
        <v>1959</v>
      </c>
      <c r="I1307" s="8" t="s">
        <v>1707</v>
      </c>
      <c r="J1307" s="8" t="s">
        <v>1739</v>
      </c>
      <c r="K1307" s="8" t="s">
        <v>155</v>
      </c>
      <c r="L1307" s="8" t="s">
        <v>144</v>
      </c>
      <c r="M1307" s="8" t="s">
        <v>145</v>
      </c>
      <c r="N1307" s="8" t="s">
        <v>145</v>
      </c>
      <c r="O1307" s="8"/>
      <c r="P1307" s="8"/>
    </row>
    <row r="1308" spans="1:16">
      <c r="A1308" s="8">
        <v>1307</v>
      </c>
      <c r="B1308" s="8" t="s">
        <v>36</v>
      </c>
      <c r="C1308" s="8" t="s">
        <v>37</v>
      </c>
      <c r="D1308" s="8" t="s">
        <v>1335</v>
      </c>
      <c r="E1308" s="8" t="s">
        <v>1515</v>
      </c>
      <c r="F1308" s="8" t="s">
        <v>175</v>
      </c>
      <c r="G1308" s="8">
        <v>3</v>
      </c>
      <c r="H1308" s="8" t="s">
        <v>1960</v>
      </c>
      <c r="I1308" s="8" t="s">
        <v>1707</v>
      </c>
      <c r="J1308" s="8" t="s">
        <v>1739</v>
      </c>
      <c r="K1308" s="8" t="s">
        <v>155</v>
      </c>
      <c r="L1308" s="8" t="s">
        <v>144</v>
      </c>
      <c r="M1308" s="8" t="s">
        <v>145</v>
      </c>
      <c r="N1308" s="8" t="s">
        <v>145</v>
      </c>
      <c r="O1308" s="8"/>
      <c r="P1308" s="8"/>
    </row>
    <row r="1309" spans="1:16">
      <c r="A1309" s="8">
        <v>1308</v>
      </c>
      <c r="B1309" s="8" t="s">
        <v>36</v>
      </c>
      <c r="C1309" s="8" t="s">
        <v>37</v>
      </c>
      <c r="D1309" s="8" t="s">
        <v>1335</v>
      </c>
      <c r="E1309" s="8" t="s">
        <v>1515</v>
      </c>
      <c r="F1309" s="8" t="s">
        <v>175</v>
      </c>
      <c r="G1309" s="8">
        <v>3</v>
      </c>
      <c r="H1309" s="8" t="s">
        <v>1961</v>
      </c>
      <c r="I1309" s="8" t="s">
        <v>1707</v>
      </c>
      <c r="J1309" s="8" t="s">
        <v>1739</v>
      </c>
      <c r="K1309" s="8" t="s">
        <v>155</v>
      </c>
      <c r="L1309" s="8" t="s">
        <v>144</v>
      </c>
      <c r="M1309" s="8" t="s">
        <v>145</v>
      </c>
      <c r="N1309" s="8" t="s">
        <v>145</v>
      </c>
      <c r="O1309" s="8"/>
      <c r="P1309" s="8"/>
    </row>
    <row r="1310" spans="1:16">
      <c r="A1310" s="8">
        <v>1309</v>
      </c>
      <c r="B1310" s="8" t="s">
        <v>36</v>
      </c>
      <c r="C1310" s="8" t="s">
        <v>37</v>
      </c>
      <c r="D1310" s="8" t="s">
        <v>1335</v>
      </c>
      <c r="E1310" s="8" t="s">
        <v>1515</v>
      </c>
      <c r="F1310" s="8" t="s">
        <v>292</v>
      </c>
      <c r="G1310" s="8">
        <v>4</v>
      </c>
      <c r="H1310" s="8" t="s">
        <v>1962</v>
      </c>
      <c r="I1310" s="8" t="s">
        <v>1707</v>
      </c>
      <c r="J1310" s="8" t="s">
        <v>1739</v>
      </c>
      <c r="K1310" s="8" t="s">
        <v>143</v>
      </c>
      <c r="L1310" s="8" t="s">
        <v>144</v>
      </c>
      <c r="M1310" s="8" t="s">
        <v>145</v>
      </c>
      <c r="N1310" s="8" t="s">
        <v>145</v>
      </c>
      <c r="O1310" s="8"/>
      <c r="P1310" s="8"/>
    </row>
    <row r="1311" spans="1:16">
      <c r="A1311" s="8">
        <v>1310</v>
      </c>
      <c r="B1311" s="8" t="s">
        <v>36</v>
      </c>
      <c r="C1311" s="8" t="s">
        <v>37</v>
      </c>
      <c r="D1311" s="8" t="s">
        <v>1335</v>
      </c>
      <c r="E1311" s="8" t="s">
        <v>1515</v>
      </c>
      <c r="F1311" s="8" t="s">
        <v>175</v>
      </c>
      <c r="G1311" s="8">
        <v>3</v>
      </c>
      <c r="H1311" s="8" t="s">
        <v>1963</v>
      </c>
      <c r="I1311" s="8" t="s">
        <v>1707</v>
      </c>
      <c r="J1311" s="8" t="s">
        <v>1739</v>
      </c>
      <c r="K1311" s="8" t="s">
        <v>155</v>
      </c>
      <c r="L1311" s="8" t="s">
        <v>144</v>
      </c>
      <c r="M1311" s="8" t="s">
        <v>145</v>
      </c>
      <c r="N1311" s="8" t="s">
        <v>145</v>
      </c>
      <c r="O1311" s="8"/>
      <c r="P1311" s="8"/>
    </row>
    <row r="1312" spans="1:16">
      <c r="A1312" s="8">
        <v>1311</v>
      </c>
      <c r="B1312" s="8" t="s">
        <v>36</v>
      </c>
      <c r="C1312" s="8" t="s">
        <v>37</v>
      </c>
      <c r="D1312" s="8" t="s">
        <v>1335</v>
      </c>
      <c r="E1312" s="8" t="s">
        <v>1515</v>
      </c>
      <c r="F1312" s="8" t="s">
        <v>175</v>
      </c>
      <c r="G1312" s="8">
        <v>3</v>
      </c>
      <c r="H1312" s="8" t="s">
        <v>1964</v>
      </c>
      <c r="I1312" s="8" t="s">
        <v>1707</v>
      </c>
      <c r="J1312" s="8" t="s">
        <v>1739</v>
      </c>
      <c r="K1312" s="8" t="s">
        <v>155</v>
      </c>
      <c r="L1312" s="8" t="s">
        <v>144</v>
      </c>
      <c r="M1312" s="8" t="s">
        <v>145</v>
      </c>
      <c r="N1312" s="8" t="s">
        <v>145</v>
      </c>
      <c r="O1312" s="8"/>
      <c r="P1312" s="8"/>
    </row>
    <row r="1313" spans="1:16">
      <c r="A1313" s="8">
        <v>1312</v>
      </c>
      <c r="B1313" s="8" t="s">
        <v>36</v>
      </c>
      <c r="C1313" s="8" t="s">
        <v>37</v>
      </c>
      <c r="D1313" s="8" t="s">
        <v>1335</v>
      </c>
      <c r="E1313" s="8" t="s">
        <v>1515</v>
      </c>
      <c r="F1313" s="8" t="s">
        <v>292</v>
      </c>
      <c r="G1313" s="8">
        <v>4</v>
      </c>
      <c r="H1313" s="8" t="s">
        <v>1965</v>
      </c>
      <c r="I1313" s="8" t="s">
        <v>1707</v>
      </c>
      <c r="J1313" s="8" t="s">
        <v>1739</v>
      </c>
      <c r="K1313" s="8" t="s">
        <v>143</v>
      </c>
      <c r="L1313" s="8" t="s">
        <v>144</v>
      </c>
      <c r="M1313" s="8" t="s">
        <v>145</v>
      </c>
      <c r="N1313" s="8" t="s">
        <v>145</v>
      </c>
      <c r="O1313" s="8"/>
      <c r="P1313" s="8"/>
    </row>
    <row r="1314" spans="1:16">
      <c r="A1314" s="8">
        <v>1313</v>
      </c>
      <c r="B1314" s="8" t="s">
        <v>36</v>
      </c>
      <c r="C1314" s="8" t="s">
        <v>37</v>
      </c>
      <c r="D1314" s="8" t="s">
        <v>1335</v>
      </c>
      <c r="E1314" s="8" t="s">
        <v>1515</v>
      </c>
      <c r="F1314" s="8" t="s">
        <v>175</v>
      </c>
      <c r="G1314" s="8">
        <v>3</v>
      </c>
      <c r="H1314" s="8" t="s">
        <v>1966</v>
      </c>
      <c r="I1314" s="8" t="s">
        <v>1707</v>
      </c>
      <c r="J1314" s="8" t="s">
        <v>1739</v>
      </c>
      <c r="K1314" s="8" t="s">
        <v>155</v>
      </c>
      <c r="L1314" s="8" t="s">
        <v>144</v>
      </c>
      <c r="M1314" s="8" t="s">
        <v>145</v>
      </c>
      <c r="N1314" s="8" t="s">
        <v>145</v>
      </c>
      <c r="O1314" s="8"/>
      <c r="P1314" s="8"/>
    </row>
    <row r="1315" spans="1:16">
      <c r="A1315" s="8">
        <v>1314</v>
      </c>
      <c r="B1315" s="8" t="s">
        <v>36</v>
      </c>
      <c r="C1315" s="8" t="s">
        <v>37</v>
      </c>
      <c r="D1315" s="8" t="s">
        <v>1335</v>
      </c>
      <c r="E1315" s="8" t="s">
        <v>1515</v>
      </c>
      <c r="F1315" s="8" t="s">
        <v>175</v>
      </c>
      <c r="G1315" s="8">
        <v>3</v>
      </c>
      <c r="H1315" s="8" t="s">
        <v>1967</v>
      </c>
      <c r="I1315" s="8" t="s">
        <v>1707</v>
      </c>
      <c r="J1315" s="8" t="s">
        <v>1739</v>
      </c>
      <c r="K1315" s="8" t="s">
        <v>155</v>
      </c>
      <c r="L1315" s="8" t="s">
        <v>144</v>
      </c>
      <c r="M1315" s="8" t="s">
        <v>145</v>
      </c>
      <c r="N1315" s="8" t="s">
        <v>145</v>
      </c>
      <c r="O1315" s="8"/>
      <c r="P1315" s="8"/>
    </row>
    <row r="1316" spans="1:16">
      <c r="A1316" s="8">
        <v>1315</v>
      </c>
      <c r="B1316" s="8" t="s">
        <v>36</v>
      </c>
      <c r="C1316" s="8" t="s">
        <v>37</v>
      </c>
      <c r="D1316" s="8" t="s">
        <v>1335</v>
      </c>
      <c r="E1316" s="8" t="s">
        <v>1515</v>
      </c>
      <c r="F1316" s="8" t="s">
        <v>175</v>
      </c>
      <c r="G1316" s="8">
        <v>3</v>
      </c>
      <c r="H1316" s="8" t="s">
        <v>1968</v>
      </c>
      <c r="I1316" s="8" t="s">
        <v>1707</v>
      </c>
      <c r="J1316" s="8" t="s">
        <v>1739</v>
      </c>
      <c r="K1316" s="8" t="s">
        <v>155</v>
      </c>
      <c r="L1316" s="8" t="s">
        <v>144</v>
      </c>
      <c r="M1316" s="8" t="s">
        <v>145</v>
      </c>
      <c r="N1316" s="8" t="s">
        <v>145</v>
      </c>
      <c r="O1316" s="8"/>
      <c r="P1316" s="8"/>
    </row>
    <row r="1317" spans="1:16">
      <c r="A1317" s="8">
        <v>1316</v>
      </c>
      <c r="B1317" s="8" t="s">
        <v>36</v>
      </c>
      <c r="C1317" s="8" t="s">
        <v>37</v>
      </c>
      <c r="D1317" s="8" t="s">
        <v>1335</v>
      </c>
      <c r="E1317" s="8" t="s">
        <v>1515</v>
      </c>
      <c r="F1317" s="8" t="s">
        <v>175</v>
      </c>
      <c r="G1317" s="8">
        <v>3</v>
      </c>
      <c r="H1317" s="8" t="s">
        <v>1969</v>
      </c>
      <c r="I1317" s="8" t="s">
        <v>1707</v>
      </c>
      <c r="J1317" s="8" t="s">
        <v>1739</v>
      </c>
      <c r="K1317" s="8" t="s">
        <v>155</v>
      </c>
      <c r="L1317" s="8" t="s">
        <v>144</v>
      </c>
      <c r="M1317" s="8" t="s">
        <v>145</v>
      </c>
      <c r="N1317" s="8" t="s">
        <v>145</v>
      </c>
      <c r="O1317" s="8"/>
      <c r="P1317" s="8"/>
    </row>
    <row r="1318" spans="1:16">
      <c r="A1318" s="8">
        <v>1317</v>
      </c>
      <c r="B1318" s="8" t="s">
        <v>36</v>
      </c>
      <c r="C1318" s="8" t="s">
        <v>37</v>
      </c>
      <c r="D1318" s="8" t="s">
        <v>1335</v>
      </c>
      <c r="E1318" s="8" t="s">
        <v>1515</v>
      </c>
      <c r="F1318" s="8" t="s">
        <v>175</v>
      </c>
      <c r="G1318" s="8">
        <v>3</v>
      </c>
      <c r="H1318" s="8" t="s">
        <v>1970</v>
      </c>
      <c r="I1318" s="8" t="s">
        <v>1707</v>
      </c>
      <c r="J1318" s="8" t="s">
        <v>1739</v>
      </c>
      <c r="K1318" s="8" t="s">
        <v>155</v>
      </c>
      <c r="L1318" s="8" t="s">
        <v>144</v>
      </c>
      <c r="M1318" s="8" t="s">
        <v>145</v>
      </c>
      <c r="N1318" s="8" t="s">
        <v>145</v>
      </c>
      <c r="O1318" s="8"/>
      <c r="P1318" s="8"/>
    </row>
    <row r="1319" spans="1:16">
      <c r="A1319" s="8">
        <v>1318</v>
      </c>
      <c r="B1319" s="8" t="s">
        <v>36</v>
      </c>
      <c r="C1319" s="8" t="s">
        <v>37</v>
      </c>
      <c r="D1319" s="8" t="s">
        <v>1335</v>
      </c>
      <c r="E1319" s="8" t="s">
        <v>1515</v>
      </c>
      <c r="F1319" s="8" t="s">
        <v>292</v>
      </c>
      <c r="G1319" s="8">
        <v>4</v>
      </c>
      <c r="H1319" s="8" t="s">
        <v>1971</v>
      </c>
      <c r="I1319" s="8" t="s">
        <v>1707</v>
      </c>
      <c r="J1319" s="8" t="s">
        <v>1739</v>
      </c>
      <c r="K1319" s="8" t="s">
        <v>143</v>
      </c>
      <c r="L1319" s="8" t="s">
        <v>144</v>
      </c>
      <c r="M1319" s="8" t="s">
        <v>145</v>
      </c>
      <c r="N1319" s="8" t="s">
        <v>145</v>
      </c>
      <c r="O1319" s="8"/>
      <c r="P1319" s="8"/>
    </row>
    <row r="1320" spans="1:16">
      <c r="A1320" s="8">
        <v>1319</v>
      </c>
      <c r="B1320" s="8" t="s">
        <v>36</v>
      </c>
      <c r="C1320" s="8" t="s">
        <v>37</v>
      </c>
      <c r="D1320" s="8" t="s">
        <v>1335</v>
      </c>
      <c r="E1320" s="8" t="s">
        <v>1515</v>
      </c>
      <c r="F1320" s="8" t="s">
        <v>175</v>
      </c>
      <c r="G1320" s="8">
        <v>3</v>
      </c>
      <c r="H1320" s="8" t="s">
        <v>1972</v>
      </c>
      <c r="I1320" s="8" t="s">
        <v>1707</v>
      </c>
      <c r="J1320" s="8" t="s">
        <v>1739</v>
      </c>
      <c r="K1320" s="8" t="s">
        <v>155</v>
      </c>
      <c r="L1320" s="8" t="s">
        <v>144</v>
      </c>
      <c r="M1320" s="8" t="s">
        <v>145</v>
      </c>
      <c r="N1320" s="8" t="s">
        <v>145</v>
      </c>
      <c r="O1320" s="8"/>
      <c r="P1320" s="8"/>
    </row>
    <row r="1321" spans="1:16">
      <c r="A1321" s="8">
        <v>1320</v>
      </c>
      <c r="B1321" s="8" t="s">
        <v>36</v>
      </c>
      <c r="C1321" s="8" t="s">
        <v>37</v>
      </c>
      <c r="D1321" s="8" t="s">
        <v>1335</v>
      </c>
      <c r="E1321" s="8" t="s">
        <v>1515</v>
      </c>
      <c r="F1321" s="8" t="s">
        <v>175</v>
      </c>
      <c r="G1321" s="8">
        <v>3</v>
      </c>
      <c r="H1321" s="8" t="s">
        <v>1973</v>
      </c>
      <c r="I1321" s="8" t="s">
        <v>1707</v>
      </c>
      <c r="J1321" s="8" t="s">
        <v>1739</v>
      </c>
      <c r="K1321" s="8" t="s">
        <v>155</v>
      </c>
      <c r="L1321" s="8" t="s">
        <v>144</v>
      </c>
      <c r="M1321" s="8" t="s">
        <v>145</v>
      </c>
      <c r="N1321" s="8" t="s">
        <v>145</v>
      </c>
      <c r="O1321" s="8"/>
      <c r="P1321" s="8"/>
    </row>
    <row r="1322" spans="1:16">
      <c r="A1322" s="8">
        <v>1321</v>
      </c>
      <c r="B1322" s="8" t="s">
        <v>36</v>
      </c>
      <c r="C1322" s="8" t="s">
        <v>37</v>
      </c>
      <c r="D1322" s="8" t="s">
        <v>1335</v>
      </c>
      <c r="E1322" s="8" t="s">
        <v>1515</v>
      </c>
      <c r="F1322" s="8" t="s">
        <v>175</v>
      </c>
      <c r="G1322" s="8">
        <v>3</v>
      </c>
      <c r="H1322" s="8" t="s">
        <v>1974</v>
      </c>
      <c r="I1322" s="8" t="s">
        <v>1707</v>
      </c>
      <c r="J1322" s="8" t="s">
        <v>1739</v>
      </c>
      <c r="K1322" s="8" t="s">
        <v>155</v>
      </c>
      <c r="L1322" s="8" t="s">
        <v>144</v>
      </c>
      <c r="M1322" s="8" t="s">
        <v>145</v>
      </c>
      <c r="N1322" s="8" t="s">
        <v>145</v>
      </c>
      <c r="O1322" s="8"/>
      <c r="P1322" s="8"/>
    </row>
    <row r="1323" spans="1:16">
      <c r="A1323" s="8">
        <v>1322</v>
      </c>
      <c r="B1323" s="8" t="s">
        <v>36</v>
      </c>
      <c r="C1323" s="8" t="s">
        <v>37</v>
      </c>
      <c r="D1323" s="8" t="s">
        <v>1335</v>
      </c>
      <c r="E1323" s="8" t="s">
        <v>1515</v>
      </c>
      <c r="F1323" s="8" t="s">
        <v>148</v>
      </c>
      <c r="G1323" s="8">
        <v>2</v>
      </c>
      <c r="H1323" s="8" t="s">
        <v>1975</v>
      </c>
      <c r="I1323" s="8" t="s">
        <v>1707</v>
      </c>
      <c r="J1323" s="8" t="s">
        <v>1739</v>
      </c>
      <c r="K1323" s="8" t="s">
        <v>150</v>
      </c>
      <c r="L1323" s="8" t="s">
        <v>144</v>
      </c>
      <c r="M1323" s="8" t="s">
        <v>145</v>
      </c>
      <c r="N1323" s="8" t="s">
        <v>145</v>
      </c>
      <c r="O1323" s="8"/>
      <c r="P1323" s="8"/>
    </row>
    <row r="1324" spans="1:16">
      <c r="A1324" s="8">
        <v>1323</v>
      </c>
      <c r="B1324" s="8" t="s">
        <v>36</v>
      </c>
      <c r="C1324" s="8" t="s">
        <v>37</v>
      </c>
      <c r="D1324" s="8" t="s">
        <v>1335</v>
      </c>
      <c r="E1324" s="8" t="s">
        <v>1515</v>
      </c>
      <c r="F1324" s="8" t="s">
        <v>175</v>
      </c>
      <c r="G1324" s="8">
        <v>3</v>
      </c>
      <c r="H1324" s="8" t="s">
        <v>1976</v>
      </c>
      <c r="I1324" s="8" t="s">
        <v>1707</v>
      </c>
      <c r="J1324" s="8" t="s">
        <v>1739</v>
      </c>
      <c r="K1324" s="8" t="s">
        <v>155</v>
      </c>
      <c r="L1324" s="8" t="s">
        <v>144</v>
      </c>
      <c r="M1324" s="8" t="s">
        <v>145</v>
      </c>
      <c r="N1324" s="8" t="s">
        <v>145</v>
      </c>
      <c r="O1324" s="8"/>
      <c r="P1324" s="8"/>
    </row>
    <row r="1325" spans="1:16">
      <c r="A1325" s="8">
        <v>1324</v>
      </c>
      <c r="B1325" s="8" t="s">
        <v>36</v>
      </c>
      <c r="C1325" s="8" t="s">
        <v>37</v>
      </c>
      <c r="D1325" s="8" t="s">
        <v>1335</v>
      </c>
      <c r="E1325" s="8" t="s">
        <v>1515</v>
      </c>
      <c r="F1325" s="8" t="s">
        <v>292</v>
      </c>
      <c r="G1325" s="8">
        <v>4</v>
      </c>
      <c r="H1325" s="8" t="s">
        <v>1977</v>
      </c>
      <c r="I1325" s="8" t="s">
        <v>1707</v>
      </c>
      <c r="J1325" s="8" t="s">
        <v>1739</v>
      </c>
      <c r="K1325" s="8" t="s">
        <v>143</v>
      </c>
      <c r="L1325" s="8" t="s">
        <v>144</v>
      </c>
      <c r="M1325" s="8" t="s">
        <v>145</v>
      </c>
      <c r="N1325" s="8" t="s">
        <v>145</v>
      </c>
      <c r="O1325" s="8"/>
      <c r="P1325" s="8"/>
    </row>
    <row r="1326" spans="1:16">
      <c r="A1326" s="8">
        <v>1325</v>
      </c>
      <c r="B1326" s="8" t="s">
        <v>36</v>
      </c>
      <c r="C1326" s="8" t="s">
        <v>37</v>
      </c>
      <c r="D1326" s="8" t="s">
        <v>1335</v>
      </c>
      <c r="E1326" s="8" t="s">
        <v>1515</v>
      </c>
      <c r="F1326" s="8" t="s">
        <v>175</v>
      </c>
      <c r="G1326" s="8">
        <v>3</v>
      </c>
      <c r="H1326" s="8" t="s">
        <v>1978</v>
      </c>
      <c r="I1326" s="8" t="s">
        <v>1707</v>
      </c>
      <c r="J1326" s="8" t="s">
        <v>1739</v>
      </c>
      <c r="K1326" s="8" t="s">
        <v>155</v>
      </c>
      <c r="L1326" s="8" t="s">
        <v>144</v>
      </c>
      <c r="M1326" s="8" t="s">
        <v>145</v>
      </c>
      <c r="N1326" s="8" t="s">
        <v>145</v>
      </c>
      <c r="O1326" s="8"/>
      <c r="P1326" s="8"/>
    </row>
    <row r="1327" spans="1:16">
      <c r="A1327" s="8">
        <v>1326</v>
      </c>
      <c r="B1327" s="8" t="s">
        <v>36</v>
      </c>
      <c r="C1327" s="8" t="s">
        <v>37</v>
      </c>
      <c r="D1327" s="8" t="s">
        <v>1335</v>
      </c>
      <c r="E1327" s="8" t="s">
        <v>1515</v>
      </c>
      <c r="F1327" s="8" t="s">
        <v>175</v>
      </c>
      <c r="G1327" s="8">
        <v>3</v>
      </c>
      <c r="H1327" s="8" t="s">
        <v>1979</v>
      </c>
      <c r="I1327" s="8" t="s">
        <v>1707</v>
      </c>
      <c r="J1327" s="8" t="s">
        <v>1739</v>
      </c>
      <c r="K1327" s="8" t="s">
        <v>155</v>
      </c>
      <c r="L1327" s="8" t="s">
        <v>144</v>
      </c>
      <c r="M1327" s="8" t="s">
        <v>145</v>
      </c>
      <c r="N1327" s="8" t="s">
        <v>145</v>
      </c>
      <c r="O1327" s="8"/>
      <c r="P1327" s="8"/>
    </row>
    <row r="1328" spans="1:16">
      <c r="A1328" s="8">
        <v>1327</v>
      </c>
      <c r="B1328" s="8" t="s">
        <v>36</v>
      </c>
      <c r="C1328" s="8" t="s">
        <v>37</v>
      </c>
      <c r="D1328" s="8" t="s">
        <v>1335</v>
      </c>
      <c r="E1328" s="8" t="s">
        <v>1515</v>
      </c>
      <c r="F1328" s="8" t="s">
        <v>175</v>
      </c>
      <c r="G1328" s="8">
        <v>3</v>
      </c>
      <c r="H1328" s="8" t="s">
        <v>1980</v>
      </c>
      <c r="I1328" s="8" t="s">
        <v>1707</v>
      </c>
      <c r="J1328" s="8" t="s">
        <v>1739</v>
      </c>
      <c r="K1328" s="8" t="s">
        <v>155</v>
      </c>
      <c r="L1328" s="8" t="s">
        <v>144</v>
      </c>
      <c r="M1328" s="8" t="s">
        <v>145</v>
      </c>
      <c r="N1328" s="8" t="s">
        <v>145</v>
      </c>
      <c r="O1328" s="8"/>
      <c r="P1328" s="8"/>
    </row>
    <row r="1329" spans="1:16">
      <c r="A1329" s="8">
        <v>1328</v>
      </c>
      <c r="B1329" s="8" t="s">
        <v>36</v>
      </c>
      <c r="C1329" s="8" t="s">
        <v>37</v>
      </c>
      <c r="D1329" s="8" t="s">
        <v>1335</v>
      </c>
      <c r="E1329" s="8" t="s">
        <v>1515</v>
      </c>
      <c r="F1329" s="8" t="s">
        <v>175</v>
      </c>
      <c r="G1329" s="8">
        <v>3</v>
      </c>
      <c r="H1329" s="8" t="s">
        <v>1981</v>
      </c>
      <c r="I1329" s="8" t="s">
        <v>1707</v>
      </c>
      <c r="J1329" s="8" t="s">
        <v>1739</v>
      </c>
      <c r="K1329" s="8" t="s">
        <v>155</v>
      </c>
      <c r="L1329" s="8" t="s">
        <v>144</v>
      </c>
      <c r="M1329" s="8" t="s">
        <v>145</v>
      </c>
      <c r="N1329" s="8" t="s">
        <v>145</v>
      </c>
      <c r="O1329" s="8"/>
      <c r="P1329" s="8"/>
    </row>
    <row r="1330" spans="1:16">
      <c r="A1330" s="8">
        <v>1329</v>
      </c>
      <c r="B1330" s="8" t="s">
        <v>36</v>
      </c>
      <c r="C1330" s="8" t="s">
        <v>37</v>
      </c>
      <c r="D1330" s="8" t="s">
        <v>1335</v>
      </c>
      <c r="E1330" s="8" t="s">
        <v>1515</v>
      </c>
      <c r="F1330" s="8" t="s">
        <v>175</v>
      </c>
      <c r="G1330" s="8">
        <v>3</v>
      </c>
      <c r="H1330" s="8" t="s">
        <v>1982</v>
      </c>
      <c r="I1330" s="8" t="s">
        <v>1707</v>
      </c>
      <c r="J1330" s="8" t="s">
        <v>1739</v>
      </c>
      <c r="K1330" s="8" t="s">
        <v>155</v>
      </c>
      <c r="L1330" s="8" t="s">
        <v>144</v>
      </c>
      <c r="M1330" s="8" t="s">
        <v>145</v>
      </c>
      <c r="N1330" s="8" t="s">
        <v>145</v>
      </c>
      <c r="O1330" s="8"/>
      <c r="P1330" s="8"/>
    </row>
    <row r="1331" spans="1:16">
      <c r="A1331" s="8">
        <v>1330</v>
      </c>
      <c r="B1331" s="8" t="s">
        <v>36</v>
      </c>
      <c r="C1331" s="8" t="s">
        <v>37</v>
      </c>
      <c r="D1331" s="8" t="s">
        <v>1335</v>
      </c>
      <c r="E1331" s="8" t="s">
        <v>1515</v>
      </c>
      <c r="F1331" s="8" t="s">
        <v>175</v>
      </c>
      <c r="G1331" s="8">
        <v>3</v>
      </c>
      <c r="H1331" s="8" t="s">
        <v>1983</v>
      </c>
      <c r="I1331" s="8" t="s">
        <v>1707</v>
      </c>
      <c r="J1331" s="8" t="s">
        <v>1739</v>
      </c>
      <c r="K1331" s="8" t="s">
        <v>155</v>
      </c>
      <c r="L1331" s="8" t="s">
        <v>144</v>
      </c>
      <c r="M1331" s="8" t="s">
        <v>145</v>
      </c>
      <c r="N1331" s="8" t="s">
        <v>145</v>
      </c>
      <c r="O1331" s="8"/>
      <c r="P1331" s="8"/>
    </row>
    <row r="1332" spans="1:16">
      <c r="A1332" s="8">
        <v>1331</v>
      </c>
      <c r="B1332" s="8" t="s">
        <v>36</v>
      </c>
      <c r="C1332" s="8" t="s">
        <v>37</v>
      </c>
      <c r="D1332" s="8" t="s">
        <v>1335</v>
      </c>
      <c r="E1332" s="8" t="s">
        <v>1515</v>
      </c>
      <c r="F1332" s="8" t="s">
        <v>148</v>
      </c>
      <c r="G1332" s="8">
        <v>2</v>
      </c>
      <c r="H1332" s="8" t="s">
        <v>1984</v>
      </c>
      <c r="I1332" s="8" t="s">
        <v>1707</v>
      </c>
      <c r="J1332" s="8" t="s">
        <v>1739</v>
      </c>
      <c r="K1332" s="8" t="s">
        <v>150</v>
      </c>
      <c r="L1332" s="8" t="s">
        <v>144</v>
      </c>
      <c r="M1332" s="8" t="s">
        <v>145</v>
      </c>
      <c r="N1332" s="8" t="s">
        <v>145</v>
      </c>
      <c r="O1332" s="8"/>
      <c r="P1332" s="8"/>
    </row>
    <row r="1333" spans="1:16">
      <c r="A1333" s="8">
        <v>1332</v>
      </c>
      <c r="B1333" s="8" t="s">
        <v>36</v>
      </c>
      <c r="C1333" s="8" t="s">
        <v>37</v>
      </c>
      <c r="D1333" s="8" t="s">
        <v>1335</v>
      </c>
      <c r="E1333" s="8" t="s">
        <v>1515</v>
      </c>
      <c r="F1333" s="8" t="s">
        <v>175</v>
      </c>
      <c r="G1333" s="8">
        <v>3</v>
      </c>
      <c r="H1333" s="8" t="s">
        <v>1985</v>
      </c>
      <c r="I1333" s="8" t="s">
        <v>1707</v>
      </c>
      <c r="J1333" s="8" t="s">
        <v>1739</v>
      </c>
      <c r="K1333" s="8" t="s">
        <v>155</v>
      </c>
      <c r="L1333" s="8" t="s">
        <v>144</v>
      </c>
      <c r="M1333" s="8" t="s">
        <v>145</v>
      </c>
      <c r="N1333" s="8" t="s">
        <v>145</v>
      </c>
      <c r="O1333" s="8"/>
      <c r="P1333" s="8"/>
    </row>
    <row r="1334" spans="1:16">
      <c r="A1334" s="8">
        <v>1333</v>
      </c>
      <c r="B1334" s="8" t="s">
        <v>36</v>
      </c>
      <c r="C1334" s="8" t="s">
        <v>37</v>
      </c>
      <c r="D1334" s="8" t="s">
        <v>1335</v>
      </c>
      <c r="E1334" s="8" t="s">
        <v>1515</v>
      </c>
      <c r="F1334" s="8" t="s">
        <v>292</v>
      </c>
      <c r="G1334" s="8">
        <v>4</v>
      </c>
      <c r="H1334" s="8" t="s">
        <v>1986</v>
      </c>
      <c r="I1334" s="8" t="s">
        <v>1707</v>
      </c>
      <c r="J1334" s="8" t="s">
        <v>1739</v>
      </c>
      <c r="K1334" s="8" t="s">
        <v>143</v>
      </c>
      <c r="L1334" s="8" t="s">
        <v>144</v>
      </c>
      <c r="M1334" s="8" t="s">
        <v>145</v>
      </c>
      <c r="N1334" s="8" t="s">
        <v>145</v>
      </c>
      <c r="O1334" s="8"/>
      <c r="P1334" s="8"/>
    </row>
    <row r="1335" spans="1:16">
      <c r="A1335" s="8">
        <v>1334</v>
      </c>
      <c r="B1335" s="8" t="s">
        <v>36</v>
      </c>
      <c r="C1335" s="8" t="s">
        <v>37</v>
      </c>
      <c r="D1335" s="8" t="s">
        <v>1335</v>
      </c>
      <c r="E1335" s="8" t="s">
        <v>1515</v>
      </c>
      <c r="F1335" s="8" t="s">
        <v>175</v>
      </c>
      <c r="G1335" s="8">
        <v>3</v>
      </c>
      <c r="H1335" s="8" t="s">
        <v>1987</v>
      </c>
      <c r="I1335" s="8" t="s">
        <v>1707</v>
      </c>
      <c r="J1335" s="8" t="s">
        <v>1739</v>
      </c>
      <c r="K1335" s="8" t="s">
        <v>155</v>
      </c>
      <c r="L1335" s="8" t="s">
        <v>144</v>
      </c>
      <c r="M1335" s="8" t="s">
        <v>145</v>
      </c>
      <c r="N1335" s="8" t="s">
        <v>145</v>
      </c>
      <c r="O1335" s="8"/>
      <c r="P1335" s="8"/>
    </row>
    <row r="1336" spans="1:16">
      <c r="A1336" s="8">
        <v>1335</v>
      </c>
      <c r="B1336" s="8" t="s">
        <v>36</v>
      </c>
      <c r="C1336" s="8" t="s">
        <v>37</v>
      </c>
      <c r="D1336" s="8" t="s">
        <v>1335</v>
      </c>
      <c r="E1336" s="8" t="s">
        <v>1515</v>
      </c>
      <c r="F1336" s="8" t="s">
        <v>175</v>
      </c>
      <c r="G1336" s="8">
        <v>3</v>
      </c>
      <c r="H1336" s="8" t="s">
        <v>1988</v>
      </c>
      <c r="I1336" s="8" t="s">
        <v>1707</v>
      </c>
      <c r="J1336" s="8" t="s">
        <v>1739</v>
      </c>
      <c r="K1336" s="8" t="s">
        <v>155</v>
      </c>
      <c r="L1336" s="8" t="s">
        <v>144</v>
      </c>
      <c r="M1336" s="8" t="s">
        <v>145</v>
      </c>
      <c r="N1336" s="8" t="s">
        <v>145</v>
      </c>
      <c r="O1336" s="8"/>
      <c r="P1336" s="8"/>
    </row>
    <row r="1337" spans="1:16">
      <c r="A1337" s="8">
        <v>1336</v>
      </c>
      <c r="B1337" s="8" t="s">
        <v>36</v>
      </c>
      <c r="C1337" s="8" t="s">
        <v>37</v>
      </c>
      <c r="D1337" s="8" t="s">
        <v>1335</v>
      </c>
      <c r="E1337" s="8" t="s">
        <v>1515</v>
      </c>
      <c r="F1337" s="8" t="s">
        <v>175</v>
      </c>
      <c r="G1337" s="8">
        <v>3</v>
      </c>
      <c r="H1337" s="8" t="s">
        <v>1989</v>
      </c>
      <c r="I1337" s="8" t="s">
        <v>1707</v>
      </c>
      <c r="J1337" s="8" t="s">
        <v>1739</v>
      </c>
      <c r="K1337" s="8" t="s">
        <v>155</v>
      </c>
      <c r="L1337" s="8" t="s">
        <v>144</v>
      </c>
      <c r="M1337" s="8" t="s">
        <v>145</v>
      </c>
      <c r="N1337" s="8" t="s">
        <v>145</v>
      </c>
      <c r="O1337" s="8"/>
      <c r="P1337" s="8"/>
    </row>
    <row r="1338" spans="1:16">
      <c r="A1338" s="8">
        <v>1337</v>
      </c>
      <c r="B1338" s="8" t="s">
        <v>36</v>
      </c>
      <c r="C1338" s="8" t="s">
        <v>37</v>
      </c>
      <c r="D1338" s="8" t="s">
        <v>1335</v>
      </c>
      <c r="E1338" s="8" t="s">
        <v>1515</v>
      </c>
      <c r="F1338" s="8" t="s">
        <v>175</v>
      </c>
      <c r="G1338" s="8">
        <v>3</v>
      </c>
      <c r="H1338" s="8" t="s">
        <v>1990</v>
      </c>
      <c r="I1338" s="8" t="s">
        <v>1707</v>
      </c>
      <c r="J1338" s="8" t="s">
        <v>1739</v>
      </c>
      <c r="K1338" s="8" t="s">
        <v>155</v>
      </c>
      <c r="L1338" s="8" t="s">
        <v>144</v>
      </c>
      <c r="M1338" s="8" t="s">
        <v>145</v>
      </c>
      <c r="N1338" s="8" t="s">
        <v>145</v>
      </c>
      <c r="O1338" s="8"/>
      <c r="P1338" s="8"/>
    </row>
    <row r="1339" spans="1:16">
      <c r="A1339" s="8">
        <v>1338</v>
      </c>
      <c r="B1339" s="8" t="s">
        <v>36</v>
      </c>
      <c r="C1339" s="8" t="s">
        <v>37</v>
      </c>
      <c r="D1339" s="8" t="s">
        <v>1335</v>
      </c>
      <c r="E1339" s="8" t="s">
        <v>1515</v>
      </c>
      <c r="F1339" s="8" t="s">
        <v>175</v>
      </c>
      <c r="G1339" s="8">
        <v>3</v>
      </c>
      <c r="H1339" s="8" t="s">
        <v>1991</v>
      </c>
      <c r="I1339" s="8" t="s">
        <v>1707</v>
      </c>
      <c r="J1339" s="8" t="s">
        <v>1739</v>
      </c>
      <c r="K1339" s="8" t="s">
        <v>155</v>
      </c>
      <c r="L1339" s="8" t="s">
        <v>144</v>
      </c>
      <c r="M1339" s="8" t="s">
        <v>145</v>
      </c>
      <c r="N1339" s="8" t="s">
        <v>145</v>
      </c>
      <c r="O1339" s="8"/>
      <c r="P1339" s="8"/>
    </row>
    <row r="1340" spans="1:16">
      <c r="A1340" s="8">
        <v>1339</v>
      </c>
      <c r="B1340" s="8" t="s">
        <v>36</v>
      </c>
      <c r="C1340" s="8" t="s">
        <v>37</v>
      </c>
      <c r="D1340" s="8" t="s">
        <v>1335</v>
      </c>
      <c r="E1340" s="8" t="s">
        <v>1515</v>
      </c>
      <c r="F1340" s="8" t="s">
        <v>175</v>
      </c>
      <c r="G1340" s="8">
        <v>3</v>
      </c>
      <c r="H1340" s="8" t="s">
        <v>1992</v>
      </c>
      <c r="I1340" s="8" t="s">
        <v>1707</v>
      </c>
      <c r="J1340" s="8" t="s">
        <v>1739</v>
      </c>
      <c r="K1340" s="8" t="s">
        <v>155</v>
      </c>
      <c r="L1340" s="8" t="s">
        <v>144</v>
      </c>
      <c r="M1340" s="8" t="s">
        <v>145</v>
      </c>
      <c r="N1340" s="8" t="s">
        <v>145</v>
      </c>
      <c r="O1340" s="8"/>
      <c r="P1340" s="8"/>
    </row>
    <row r="1341" spans="1:16">
      <c r="A1341" s="8">
        <v>1340</v>
      </c>
      <c r="B1341" s="8" t="s">
        <v>36</v>
      </c>
      <c r="C1341" s="8" t="s">
        <v>37</v>
      </c>
      <c r="D1341" s="8" t="s">
        <v>1335</v>
      </c>
      <c r="E1341" s="8" t="s">
        <v>1515</v>
      </c>
      <c r="F1341" s="8" t="s">
        <v>175</v>
      </c>
      <c r="G1341" s="8">
        <v>3</v>
      </c>
      <c r="H1341" s="8" t="s">
        <v>1993</v>
      </c>
      <c r="I1341" s="8" t="s">
        <v>1707</v>
      </c>
      <c r="J1341" s="8" t="s">
        <v>1739</v>
      </c>
      <c r="K1341" s="8" t="s">
        <v>155</v>
      </c>
      <c r="L1341" s="8" t="s">
        <v>144</v>
      </c>
      <c r="M1341" s="8" t="s">
        <v>145</v>
      </c>
      <c r="N1341" s="8" t="s">
        <v>145</v>
      </c>
      <c r="O1341" s="8"/>
      <c r="P1341" s="8"/>
    </row>
    <row r="1342" spans="1:16">
      <c r="A1342" s="8">
        <v>1341</v>
      </c>
      <c r="B1342" s="8" t="s">
        <v>36</v>
      </c>
      <c r="C1342" s="8" t="s">
        <v>37</v>
      </c>
      <c r="D1342" s="8" t="s">
        <v>1335</v>
      </c>
      <c r="E1342" s="8" t="s">
        <v>1515</v>
      </c>
      <c r="F1342" s="8" t="s">
        <v>175</v>
      </c>
      <c r="G1342" s="8">
        <v>3</v>
      </c>
      <c r="H1342" s="8" t="s">
        <v>1994</v>
      </c>
      <c r="I1342" s="8" t="s">
        <v>1707</v>
      </c>
      <c r="J1342" s="8" t="s">
        <v>1739</v>
      </c>
      <c r="K1342" s="8" t="s">
        <v>155</v>
      </c>
      <c r="L1342" s="8" t="s">
        <v>144</v>
      </c>
      <c r="M1342" s="8" t="s">
        <v>145</v>
      </c>
      <c r="N1342" s="8" t="s">
        <v>145</v>
      </c>
      <c r="O1342" s="8"/>
      <c r="P1342" s="8"/>
    </row>
    <row r="1343" spans="1:16">
      <c r="A1343" s="8">
        <v>1342</v>
      </c>
      <c r="B1343" s="8" t="s">
        <v>36</v>
      </c>
      <c r="C1343" s="8" t="s">
        <v>37</v>
      </c>
      <c r="D1343" s="8" t="s">
        <v>1335</v>
      </c>
      <c r="E1343" s="8" t="s">
        <v>1515</v>
      </c>
      <c r="F1343" s="8" t="s">
        <v>175</v>
      </c>
      <c r="G1343" s="8">
        <v>3</v>
      </c>
      <c r="H1343" s="8" t="s">
        <v>1995</v>
      </c>
      <c r="I1343" s="8" t="s">
        <v>1707</v>
      </c>
      <c r="J1343" s="8" t="s">
        <v>1739</v>
      </c>
      <c r="K1343" s="8" t="s">
        <v>155</v>
      </c>
      <c r="L1343" s="8" t="s">
        <v>144</v>
      </c>
      <c r="M1343" s="8" t="s">
        <v>145</v>
      </c>
      <c r="N1343" s="8" t="s">
        <v>145</v>
      </c>
      <c r="O1343" s="8"/>
      <c r="P1343" s="8"/>
    </row>
    <row r="1344" spans="1:16">
      <c r="A1344" s="8">
        <v>1343</v>
      </c>
      <c r="B1344" s="8" t="s">
        <v>36</v>
      </c>
      <c r="C1344" s="8" t="s">
        <v>37</v>
      </c>
      <c r="D1344" s="8" t="s">
        <v>1335</v>
      </c>
      <c r="E1344" s="8" t="s">
        <v>1515</v>
      </c>
      <c r="F1344" s="8" t="s">
        <v>175</v>
      </c>
      <c r="G1344" s="8">
        <v>3</v>
      </c>
      <c r="H1344" s="8" t="s">
        <v>1996</v>
      </c>
      <c r="I1344" s="8" t="s">
        <v>1707</v>
      </c>
      <c r="J1344" s="8" t="s">
        <v>1739</v>
      </c>
      <c r="K1344" s="8" t="s">
        <v>155</v>
      </c>
      <c r="L1344" s="8" t="s">
        <v>144</v>
      </c>
      <c r="M1344" s="8" t="s">
        <v>145</v>
      </c>
      <c r="N1344" s="8" t="s">
        <v>145</v>
      </c>
      <c r="O1344" s="8"/>
      <c r="P1344" s="8"/>
    </row>
    <row r="1345" spans="1:16">
      <c r="A1345" s="8">
        <v>1344</v>
      </c>
      <c r="B1345" s="8" t="s">
        <v>36</v>
      </c>
      <c r="C1345" s="8" t="s">
        <v>37</v>
      </c>
      <c r="D1345" s="8" t="s">
        <v>1335</v>
      </c>
      <c r="E1345" s="8" t="s">
        <v>1515</v>
      </c>
      <c r="F1345" s="8" t="s">
        <v>175</v>
      </c>
      <c r="G1345" s="8">
        <v>3</v>
      </c>
      <c r="H1345" s="8" t="s">
        <v>1997</v>
      </c>
      <c r="I1345" s="8" t="s">
        <v>1707</v>
      </c>
      <c r="J1345" s="8" t="s">
        <v>1739</v>
      </c>
      <c r="K1345" s="8" t="s">
        <v>155</v>
      </c>
      <c r="L1345" s="8" t="s">
        <v>144</v>
      </c>
      <c r="M1345" s="8" t="s">
        <v>145</v>
      </c>
      <c r="N1345" s="8" t="s">
        <v>145</v>
      </c>
      <c r="O1345" s="8"/>
      <c r="P1345" s="8"/>
    </row>
    <row r="1346" spans="1:16">
      <c r="A1346" s="8">
        <v>1345</v>
      </c>
      <c r="B1346" s="8" t="s">
        <v>36</v>
      </c>
      <c r="C1346" s="8" t="s">
        <v>37</v>
      </c>
      <c r="D1346" s="8" t="s">
        <v>1335</v>
      </c>
      <c r="E1346" s="8" t="s">
        <v>1515</v>
      </c>
      <c r="F1346" s="8" t="s">
        <v>148</v>
      </c>
      <c r="G1346" s="8">
        <v>2</v>
      </c>
      <c r="H1346" s="8" t="s">
        <v>1998</v>
      </c>
      <c r="I1346" s="8" t="s">
        <v>1707</v>
      </c>
      <c r="J1346" s="8" t="s">
        <v>1739</v>
      </c>
      <c r="K1346" s="8" t="s">
        <v>150</v>
      </c>
      <c r="L1346" s="8" t="s">
        <v>144</v>
      </c>
      <c r="M1346" s="8" t="s">
        <v>145</v>
      </c>
      <c r="N1346" s="8" t="s">
        <v>145</v>
      </c>
      <c r="O1346" s="8"/>
      <c r="P1346" s="8"/>
    </row>
    <row r="1347" spans="1:16">
      <c r="A1347" s="8">
        <v>1346</v>
      </c>
      <c r="B1347" s="8" t="s">
        <v>36</v>
      </c>
      <c r="C1347" s="8" t="s">
        <v>37</v>
      </c>
      <c r="D1347" s="8" t="s">
        <v>1335</v>
      </c>
      <c r="E1347" s="8" t="s">
        <v>1515</v>
      </c>
      <c r="F1347" s="8" t="s">
        <v>175</v>
      </c>
      <c r="G1347" s="8">
        <v>3</v>
      </c>
      <c r="H1347" s="8" t="s">
        <v>1999</v>
      </c>
      <c r="I1347" s="8" t="s">
        <v>1707</v>
      </c>
      <c r="J1347" s="8" t="s">
        <v>1739</v>
      </c>
      <c r="K1347" s="8" t="s">
        <v>155</v>
      </c>
      <c r="L1347" s="8" t="s">
        <v>144</v>
      </c>
      <c r="M1347" s="8" t="s">
        <v>145</v>
      </c>
      <c r="N1347" s="8" t="s">
        <v>145</v>
      </c>
      <c r="O1347" s="8"/>
      <c r="P1347" s="8"/>
    </row>
    <row r="1348" spans="1:16">
      <c r="A1348" s="8">
        <v>1347</v>
      </c>
      <c r="B1348" s="8" t="s">
        <v>36</v>
      </c>
      <c r="C1348" s="8" t="s">
        <v>37</v>
      </c>
      <c r="D1348" s="8" t="s">
        <v>1335</v>
      </c>
      <c r="E1348" s="8" t="s">
        <v>1515</v>
      </c>
      <c r="F1348" s="8" t="s">
        <v>292</v>
      </c>
      <c r="G1348" s="8">
        <v>4</v>
      </c>
      <c r="H1348" s="8" t="s">
        <v>2000</v>
      </c>
      <c r="I1348" s="8" t="s">
        <v>1707</v>
      </c>
      <c r="J1348" s="8" t="s">
        <v>1739</v>
      </c>
      <c r="K1348" s="8" t="s">
        <v>143</v>
      </c>
      <c r="L1348" s="8" t="s">
        <v>144</v>
      </c>
      <c r="M1348" s="8" t="s">
        <v>145</v>
      </c>
      <c r="N1348" s="8" t="s">
        <v>145</v>
      </c>
      <c r="O1348" s="8"/>
      <c r="P1348" s="8"/>
    </row>
    <row r="1349" spans="1:16">
      <c r="A1349" s="8">
        <v>1348</v>
      </c>
      <c r="B1349" s="8" t="s">
        <v>36</v>
      </c>
      <c r="C1349" s="8" t="s">
        <v>37</v>
      </c>
      <c r="D1349" s="8" t="s">
        <v>1335</v>
      </c>
      <c r="E1349" s="8" t="s">
        <v>1515</v>
      </c>
      <c r="F1349" s="8" t="s">
        <v>175</v>
      </c>
      <c r="G1349" s="8">
        <v>3</v>
      </c>
      <c r="H1349" s="8" t="s">
        <v>2001</v>
      </c>
      <c r="I1349" s="8" t="s">
        <v>1707</v>
      </c>
      <c r="J1349" s="8" t="s">
        <v>1739</v>
      </c>
      <c r="K1349" s="8" t="s">
        <v>155</v>
      </c>
      <c r="L1349" s="8" t="s">
        <v>144</v>
      </c>
      <c r="M1349" s="8" t="s">
        <v>145</v>
      </c>
      <c r="N1349" s="8" t="s">
        <v>145</v>
      </c>
      <c r="O1349" s="8"/>
      <c r="P1349" s="8"/>
    </row>
    <row r="1350" spans="1:16">
      <c r="A1350" s="8">
        <v>1349</v>
      </c>
      <c r="B1350" s="8" t="s">
        <v>36</v>
      </c>
      <c r="C1350" s="8" t="s">
        <v>37</v>
      </c>
      <c r="D1350" s="8" t="s">
        <v>1335</v>
      </c>
      <c r="E1350" s="8" t="s">
        <v>1515</v>
      </c>
      <c r="F1350" s="8" t="s">
        <v>175</v>
      </c>
      <c r="G1350" s="8">
        <v>3</v>
      </c>
      <c r="H1350" s="8" t="s">
        <v>2002</v>
      </c>
      <c r="I1350" s="8" t="s">
        <v>1707</v>
      </c>
      <c r="J1350" s="8" t="s">
        <v>1739</v>
      </c>
      <c r="K1350" s="8" t="s">
        <v>155</v>
      </c>
      <c r="L1350" s="8" t="s">
        <v>144</v>
      </c>
      <c r="M1350" s="8" t="s">
        <v>145</v>
      </c>
      <c r="N1350" s="8" t="s">
        <v>145</v>
      </c>
      <c r="O1350" s="8"/>
      <c r="P1350" s="8"/>
    </row>
    <row r="1351" spans="1:16">
      <c r="A1351" s="8">
        <v>1350</v>
      </c>
      <c r="B1351" s="8" t="s">
        <v>36</v>
      </c>
      <c r="C1351" s="8" t="s">
        <v>37</v>
      </c>
      <c r="D1351" s="8" t="s">
        <v>1335</v>
      </c>
      <c r="E1351" s="8" t="s">
        <v>1515</v>
      </c>
      <c r="F1351" s="8" t="s">
        <v>175</v>
      </c>
      <c r="G1351" s="8">
        <v>3</v>
      </c>
      <c r="H1351" s="8" t="s">
        <v>2003</v>
      </c>
      <c r="I1351" s="8" t="s">
        <v>1707</v>
      </c>
      <c r="J1351" s="8" t="s">
        <v>1739</v>
      </c>
      <c r="K1351" s="8" t="s">
        <v>155</v>
      </c>
      <c r="L1351" s="8" t="s">
        <v>144</v>
      </c>
      <c r="M1351" s="8" t="s">
        <v>145</v>
      </c>
      <c r="N1351" s="8" t="s">
        <v>145</v>
      </c>
      <c r="O1351" s="8"/>
      <c r="P1351" s="8"/>
    </row>
    <row r="1352" spans="1:16">
      <c r="A1352" s="8">
        <v>1351</v>
      </c>
      <c r="B1352" s="8" t="s">
        <v>36</v>
      </c>
      <c r="C1352" s="8" t="s">
        <v>37</v>
      </c>
      <c r="D1352" s="8" t="s">
        <v>1335</v>
      </c>
      <c r="E1352" s="8" t="s">
        <v>1515</v>
      </c>
      <c r="F1352" s="8" t="s">
        <v>175</v>
      </c>
      <c r="G1352" s="8">
        <v>3</v>
      </c>
      <c r="H1352" s="8" t="s">
        <v>2004</v>
      </c>
      <c r="I1352" s="8" t="s">
        <v>1707</v>
      </c>
      <c r="J1352" s="8" t="s">
        <v>1739</v>
      </c>
      <c r="K1352" s="8" t="s">
        <v>155</v>
      </c>
      <c r="L1352" s="8" t="s">
        <v>144</v>
      </c>
      <c r="M1352" s="8" t="s">
        <v>145</v>
      </c>
      <c r="N1352" s="8" t="s">
        <v>145</v>
      </c>
      <c r="O1352" s="8"/>
      <c r="P1352" s="8"/>
    </row>
    <row r="1353" spans="1:16">
      <c r="A1353" s="8">
        <v>1352</v>
      </c>
      <c r="B1353" s="8" t="s">
        <v>36</v>
      </c>
      <c r="C1353" s="8" t="s">
        <v>37</v>
      </c>
      <c r="D1353" s="8" t="s">
        <v>1335</v>
      </c>
      <c r="E1353" s="8" t="s">
        <v>1515</v>
      </c>
      <c r="F1353" s="8" t="s">
        <v>175</v>
      </c>
      <c r="G1353" s="8">
        <v>3</v>
      </c>
      <c r="H1353" s="8" t="s">
        <v>2005</v>
      </c>
      <c r="I1353" s="8" t="s">
        <v>1707</v>
      </c>
      <c r="J1353" s="8" t="s">
        <v>1739</v>
      </c>
      <c r="K1353" s="8" t="s">
        <v>155</v>
      </c>
      <c r="L1353" s="8" t="s">
        <v>144</v>
      </c>
      <c r="M1353" s="8" t="s">
        <v>145</v>
      </c>
      <c r="N1353" s="8" t="s">
        <v>145</v>
      </c>
      <c r="O1353" s="8"/>
      <c r="P1353" s="8"/>
    </row>
    <row r="1354" spans="1:16">
      <c r="A1354" s="8">
        <v>1353</v>
      </c>
      <c r="B1354" s="8" t="s">
        <v>36</v>
      </c>
      <c r="C1354" s="8" t="s">
        <v>37</v>
      </c>
      <c r="D1354" s="8" t="s">
        <v>1335</v>
      </c>
      <c r="E1354" s="8" t="s">
        <v>1515</v>
      </c>
      <c r="F1354" s="8" t="s">
        <v>292</v>
      </c>
      <c r="G1354" s="8">
        <v>4</v>
      </c>
      <c r="H1354" s="8" t="s">
        <v>2006</v>
      </c>
      <c r="I1354" s="8" t="s">
        <v>1707</v>
      </c>
      <c r="J1354" s="8" t="s">
        <v>1739</v>
      </c>
      <c r="K1354" s="8" t="s">
        <v>143</v>
      </c>
      <c r="L1354" s="8" t="s">
        <v>144</v>
      </c>
      <c r="M1354" s="8" t="s">
        <v>145</v>
      </c>
      <c r="N1354" s="8" t="s">
        <v>145</v>
      </c>
      <c r="O1354" s="8"/>
      <c r="P1354" s="8"/>
    </row>
    <row r="1355" spans="1:16">
      <c r="A1355" s="8">
        <v>1354</v>
      </c>
      <c r="B1355" s="8" t="s">
        <v>36</v>
      </c>
      <c r="C1355" s="8" t="s">
        <v>37</v>
      </c>
      <c r="D1355" s="8" t="s">
        <v>1335</v>
      </c>
      <c r="E1355" s="8" t="s">
        <v>1515</v>
      </c>
      <c r="F1355" s="8" t="s">
        <v>175</v>
      </c>
      <c r="G1355" s="8">
        <v>3</v>
      </c>
      <c r="H1355" s="8" t="s">
        <v>2007</v>
      </c>
      <c r="I1355" s="8" t="s">
        <v>1707</v>
      </c>
      <c r="J1355" s="8" t="s">
        <v>1739</v>
      </c>
      <c r="K1355" s="8" t="s">
        <v>155</v>
      </c>
      <c r="L1355" s="8" t="s">
        <v>144</v>
      </c>
      <c r="M1355" s="8" t="s">
        <v>145</v>
      </c>
      <c r="N1355" s="8" t="s">
        <v>145</v>
      </c>
      <c r="O1355" s="8"/>
      <c r="P1355" s="8"/>
    </row>
    <row r="1356" spans="1:16">
      <c r="A1356" s="8">
        <v>1355</v>
      </c>
      <c r="B1356" s="8" t="s">
        <v>36</v>
      </c>
      <c r="C1356" s="8" t="s">
        <v>37</v>
      </c>
      <c r="D1356" s="8" t="s">
        <v>1335</v>
      </c>
      <c r="E1356" s="8" t="s">
        <v>1515</v>
      </c>
      <c r="F1356" s="8" t="s">
        <v>175</v>
      </c>
      <c r="G1356" s="8">
        <v>3</v>
      </c>
      <c r="H1356" s="8" t="s">
        <v>2008</v>
      </c>
      <c r="I1356" s="8" t="s">
        <v>1707</v>
      </c>
      <c r="J1356" s="8" t="s">
        <v>1739</v>
      </c>
      <c r="K1356" s="8" t="s">
        <v>155</v>
      </c>
      <c r="L1356" s="8" t="s">
        <v>144</v>
      </c>
      <c r="M1356" s="8" t="s">
        <v>145</v>
      </c>
      <c r="N1356" s="8" t="s">
        <v>145</v>
      </c>
      <c r="O1356" s="8"/>
      <c r="P1356" s="8"/>
    </row>
    <row r="1357" spans="1:16">
      <c r="A1357" s="8">
        <v>1356</v>
      </c>
      <c r="B1357" s="8" t="s">
        <v>36</v>
      </c>
      <c r="C1357" s="8" t="s">
        <v>37</v>
      </c>
      <c r="D1357" s="8" t="s">
        <v>1335</v>
      </c>
      <c r="E1357" s="8" t="s">
        <v>1515</v>
      </c>
      <c r="F1357" s="8" t="s">
        <v>175</v>
      </c>
      <c r="G1357" s="8">
        <v>3</v>
      </c>
      <c r="H1357" s="8" t="s">
        <v>2009</v>
      </c>
      <c r="I1357" s="8" t="s">
        <v>1707</v>
      </c>
      <c r="J1357" s="8" t="s">
        <v>1739</v>
      </c>
      <c r="K1357" s="8" t="s">
        <v>155</v>
      </c>
      <c r="L1357" s="8" t="s">
        <v>144</v>
      </c>
      <c r="M1357" s="8" t="s">
        <v>145</v>
      </c>
      <c r="N1357" s="8" t="s">
        <v>145</v>
      </c>
      <c r="O1357" s="8"/>
      <c r="P1357" s="8"/>
    </row>
    <row r="1358" spans="1:16">
      <c r="A1358" s="8">
        <v>1357</v>
      </c>
      <c r="B1358" s="8" t="s">
        <v>36</v>
      </c>
      <c r="C1358" s="8" t="s">
        <v>37</v>
      </c>
      <c r="D1358" s="8" t="s">
        <v>1335</v>
      </c>
      <c r="E1358" s="8" t="s">
        <v>1515</v>
      </c>
      <c r="F1358" s="8" t="s">
        <v>175</v>
      </c>
      <c r="G1358" s="8">
        <v>3</v>
      </c>
      <c r="H1358" s="8" t="s">
        <v>2010</v>
      </c>
      <c r="I1358" s="8" t="s">
        <v>1707</v>
      </c>
      <c r="J1358" s="8" t="s">
        <v>1739</v>
      </c>
      <c r="K1358" s="8" t="s">
        <v>155</v>
      </c>
      <c r="L1358" s="8" t="s">
        <v>144</v>
      </c>
      <c r="M1358" s="8" t="s">
        <v>145</v>
      </c>
      <c r="N1358" s="8" t="s">
        <v>145</v>
      </c>
      <c r="O1358" s="8"/>
      <c r="P1358" s="8"/>
    </row>
    <row r="1359" spans="1:16">
      <c r="A1359" s="8">
        <v>1358</v>
      </c>
      <c r="B1359" s="8" t="s">
        <v>36</v>
      </c>
      <c r="C1359" s="8" t="s">
        <v>37</v>
      </c>
      <c r="D1359" s="8" t="s">
        <v>1335</v>
      </c>
      <c r="E1359" s="8" t="s">
        <v>1515</v>
      </c>
      <c r="F1359" s="8" t="s">
        <v>175</v>
      </c>
      <c r="G1359" s="8">
        <v>3</v>
      </c>
      <c r="H1359" s="8" t="s">
        <v>2011</v>
      </c>
      <c r="I1359" s="8" t="s">
        <v>1707</v>
      </c>
      <c r="J1359" s="8" t="s">
        <v>1739</v>
      </c>
      <c r="K1359" s="8" t="s">
        <v>155</v>
      </c>
      <c r="L1359" s="8" t="s">
        <v>144</v>
      </c>
      <c r="M1359" s="8" t="s">
        <v>145</v>
      </c>
      <c r="N1359" s="8" t="s">
        <v>145</v>
      </c>
      <c r="O1359" s="8"/>
      <c r="P1359" s="8"/>
    </row>
    <row r="1360" spans="1:16">
      <c r="A1360" s="8">
        <v>1359</v>
      </c>
      <c r="B1360" s="8" t="s">
        <v>36</v>
      </c>
      <c r="C1360" s="8" t="s">
        <v>37</v>
      </c>
      <c r="D1360" s="8" t="s">
        <v>1335</v>
      </c>
      <c r="E1360" s="8" t="s">
        <v>1515</v>
      </c>
      <c r="F1360" s="8" t="s">
        <v>175</v>
      </c>
      <c r="G1360" s="8">
        <v>3</v>
      </c>
      <c r="H1360" s="8" t="s">
        <v>2012</v>
      </c>
      <c r="I1360" s="8" t="s">
        <v>1707</v>
      </c>
      <c r="J1360" s="8" t="s">
        <v>1739</v>
      </c>
      <c r="K1360" s="8" t="s">
        <v>155</v>
      </c>
      <c r="L1360" s="8" t="s">
        <v>144</v>
      </c>
      <c r="M1360" s="8" t="s">
        <v>145</v>
      </c>
      <c r="N1360" s="8" t="s">
        <v>145</v>
      </c>
      <c r="O1360" s="8"/>
      <c r="P1360" s="8"/>
    </row>
    <row r="1361" spans="1:16">
      <c r="A1361" s="8">
        <v>1360</v>
      </c>
      <c r="B1361" s="8" t="s">
        <v>36</v>
      </c>
      <c r="C1361" s="8" t="s">
        <v>37</v>
      </c>
      <c r="D1361" s="8" t="s">
        <v>1335</v>
      </c>
      <c r="E1361" s="8" t="s">
        <v>1515</v>
      </c>
      <c r="F1361" s="8" t="s">
        <v>175</v>
      </c>
      <c r="G1361" s="8">
        <v>3</v>
      </c>
      <c r="H1361" s="8" t="s">
        <v>2013</v>
      </c>
      <c r="I1361" s="8" t="s">
        <v>1707</v>
      </c>
      <c r="J1361" s="8" t="s">
        <v>1739</v>
      </c>
      <c r="K1361" s="8" t="s">
        <v>155</v>
      </c>
      <c r="L1361" s="8" t="s">
        <v>144</v>
      </c>
      <c r="M1361" s="8" t="s">
        <v>145</v>
      </c>
      <c r="N1361" s="8" t="s">
        <v>145</v>
      </c>
      <c r="O1361" s="8"/>
      <c r="P1361" s="8"/>
    </row>
    <row r="1362" spans="1:16">
      <c r="A1362" s="8">
        <v>1361</v>
      </c>
      <c r="B1362" s="8" t="s">
        <v>36</v>
      </c>
      <c r="C1362" s="8" t="s">
        <v>37</v>
      </c>
      <c r="D1362" s="8" t="s">
        <v>1335</v>
      </c>
      <c r="E1362" s="8" t="s">
        <v>1515</v>
      </c>
      <c r="F1362" s="8" t="s">
        <v>175</v>
      </c>
      <c r="G1362" s="8">
        <v>3</v>
      </c>
      <c r="H1362" s="8" t="s">
        <v>2014</v>
      </c>
      <c r="I1362" s="8" t="s">
        <v>1707</v>
      </c>
      <c r="J1362" s="8" t="s">
        <v>1739</v>
      </c>
      <c r="K1362" s="8" t="s">
        <v>155</v>
      </c>
      <c r="L1362" s="8" t="s">
        <v>144</v>
      </c>
      <c r="M1362" s="8" t="s">
        <v>145</v>
      </c>
      <c r="N1362" s="8" t="s">
        <v>145</v>
      </c>
      <c r="O1362" s="8"/>
      <c r="P1362" s="8"/>
    </row>
    <row r="1363" spans="1:16">
      <c r="A1363" s="8">
        <v>1362</v>
      </c>
      <c r="B1363" s="8" t="s">
        <v>36</v>
      </c>
      <c r="C1363" s="8" t="s">
        <v>37</v>
      </c>
      <c r="D1363" s="8" t="s">
        <v>1335</v>
      </c>
      <c r="E1363" s="8" t="s">
        <v>1515</v>
      </c>
      <c r="F1363" s="8" t="s">
        <v>175</v>
      </c>
      <c r="G1363" s="8">
        <v>3</v>
      </c>
      <c r="H1363" s="8" t="s">
        <v>2015</v>
      </c>
      <c r="I1363" s="8" t="s">
        <v>1707</v>
      </c>
      <c r="J1363" s="8" t="s">
        <v>1739</v>
      </c>
      <c r="K1363" s="8" t="s">
        <v>155</v>
      </c>
      <c r="L1363" s="8" t="s">
        <v>144</v>
      </c>
      <c r="M1363" s="8" t="s">
        <v>145</v>
      </c>
      <c r="N1363" s="8" t="s">
        <v>145</v>
      </c>
      <c r="O1363" s="8"/>
      <c r="P1363" s="8"/>
    </row>
    <row r="1364" spans="1:16">
      <c r="A1364" s="8">
        <v>1363</v>
      </c>
      <c r="B1364" s="8" t="s">
        <v>36</v>
      </c>
      <c r="C1364" s="8" t="s">
        <v>37</v>
      </c>
      <c r="D1364" s="8" t="s">
        <v>1335</v>
      </c>
      <c r="E1364" s="8" t="s">
        <v>1515</v>
      </c>
      <c r="F1364" s="8" t="s">
        <v>175</v>
      </c>
      <c r="G1364" s="8">
        <v>3</v>
      </c>
      <c r="H1364" s="8" t="s">
        <v>2016</v>
      </c>
      <c r="I1364" s="8" t="s">
        <v>1707</v>
      </c>
      <c r="J1364" s="8" t="s">
        <v>1739</v>
      </c>
      <c r="K1364" s="8" t="s">
        <v>155</v>
      </c>
      <c r="L1364" s="8" t="s">
        <v>144</v>
      </c>
      <c r="M1364" s="8" t="s">
        <v>145</v>
      </c>
      <c r="N1364" s="8" t="s">
        <v>145</v>
      </c>
      <c r="O1364" s="8"/>
      <c r="P1364" s="8"/>
    </row>
    <row r="1365" spans="1:16">
      <c r="A1365" s="8">
        <v>1364</v>
      </c>
      <c r="B1365" s="8" t="s">
        <v>36</v>
      </c>
      <c r="C1365" s="8" t="s">
        <v>37</v>
      </c>
      <c r="D1365" s="8" t="s">
        <v>1335</v>
      </c>
      <c r="E1365" s="8" t="s">
        <v>1515</v>
      </c>
      <c r="F1365" s="8" t="s">
        <v>175</v>
      </c>
      <c r="G1365" s="8">
        <v>3</v>
      </c>
      <c r="H1365" s="8" t="s">
        <v>2017</v>
      </c>
      <c r="I1365" s="8" t="s">
        <v>1707</v>
      </c>
      <c r="J1365" s="8" t="s">
        <v>1739</v>
      </c>
      <c r="K1365" s="8" t="s">
        <v>155</v>
      </c>
      <c r="L1365" s="8" t="s">
        <v>144</v>
      </c>
      <c r="M1365" s="8" t="s">
        <v>145</v>
      </c>
      <c r="N1365" s="8" t="s">
        <v>145</v>
      </c>
      <c r="O1365" s="8"/>
      <c r="P1365" s="8"/>
    </row>
    <row r="1366" spans="1:16">
      <c r="A1366" s="8">
        <v>1365</v>
      </c>
      <c r="B1366" s="8" t="s">
        <v>36</v>
      </c>
      <c r="C1366" s="8" t="s">
        <v>37</v>
      </c>
      <c r="D1366" s="8" t="s">
        <v>1335</v>
      </c>
      <c r="E1366" s="8" t="s">
        <v>1515</v>
      </c>
      <c r="F1366" s="8" t="s">
        <v>175</v>
      </c>
      <c r="G1366" s="8">
        <v>3</v>
      </c>
      <c r="H1366" s="8" t="s">
        <v>2018</v>
      </c>
      <c r="I1366" s="8" t="s">
        <v>1707</v>
      </c>
      <c r="J1366" s="8" t="s">
        <v>1739</v>
      </c>
      <c r="K1366" s="8" t="s">
        <v>155</v>
      </c>
      <c r="L1366" s="8" t="s">
        <v>144</v>
      </c>
      <c r="M1366" s="8" t="s">
        <v>145</v>
      </c>
      <c r="N1366" s="8" t="s">
        <v>145</v>
      </c>
      <c r="O1366" s="8"/>
      <c r="P1366" s="8"/>
    </row>
    <row r="1367" spans="1:16">
      <c r="A1367" s="8">
        <v>1366</v>
      </c>
      <c r="B1367" s="8" t="s">
        <v>36</v>
      </c>
      <c r="C1367" s="8" t="s">
        <v>37</v>
      </c>
      <c r="D1367" s="8" t="s">
        <v>1335</v>
      </c>
      <c r="E1367" s="8" t="s">
        <v>1515</v>
      </c>
      <c r="F1367" s="8" t="s">
        <v>175</v>
      </c>
      <c r="G1367" s="8">
        <v>3</v>
      </c>
      <c r="H1367" s="8" t="s">
        <v>2019</v>
      </c>
      <c r="I1367" s="8" t="s">
        <v>1707</v>
      </c>
      <c r="J1367" s="8" t="s">
        <v>1739</v>
      </c>
      <c r="K1367" s="8" t="s">
        <v>155</v>
      </c>
      <c r="L1367" s="8" t="s">
        <v>144</v>
      </c>
      <c r="M1367" s="8" t="s">
        <v>145</v>
      </c>
      <c r="N1367" s="8" t="s">
        <v>145</v>
      </c>
      <c r="O1367" s="8"/>
      <c r="P1367" s="8"/>
    </row>
    <row r="1368" spans="1:16">
      <c r="A1368" s="8">
        <v>1367</v>
      </c>
      <c r="B1368" s="8" t="s">
        <v>36</v>
      </c>
      <c r="C1368" s="8" t="s">
        <v>37</v>
      </c>
      <c r="D1368" s="8" t="s">
        <v>1335</v>
      </c>
      <c r="E1368" s="8" t="s">
        <v>1515</v>
      </c>
      <c r="F1368" s="8" t="s">
        <v>175</v>
      </c>
      <c r="G1368" s="8">
        <v>3</v>
      </c>
      <c r="H1368" s="8" t="s">
        <v>2020</v>
      </c>
      <c r="I1368" s="8" t="s">
        <v>1707</v>
      </c>
      <c r="J1368" s="8" t="s">
        <v>1739</v>
      </c>
      <c r="K1368" s="8" t="s">
        <v>155</v>
      </c>
      <c r="L1368" s="8" t="s">
        <v>144</v>
      </c>
      <c r="M1368" s="8" t="s">
        <v>145</v>
      </c>
      <c r="N1368" s="8" t="s">
        <v>145</v>
      </c>
      <c r="O1368" s="8"/>
      <c r="P1368" s="8"/>
    </row>
    <row r="1369" spans="1:16">
      <c r="A1369" s="8">
        <v>1368</v>
      </c>
      <c r="B1369" s="8" t="s">
        <v>36</v>
      </c>
      <c r="C1369" s="8" t="s">
        <v>37</v>
      </c>
      <c r="D1369" s="8" t="s">
        <v>1335</v>
      </c>
      <c r="E1369" s="8" t="s">
        <v>1515</v>
      </c>
      <c r="F1369" s="8" t="s">
        <v>292</v>
      </c>
      <c r="G1369" s="8">
        <v>4</v>
      </c>
      <c r="H1369" s="8" t="s">
        <v>2021</v>
      </c>
      <c r="I1369" s="8" t="s">
        <v>1707</v>
      </c>
      <c r="J1369" s="8" t="s">
        <v>1739</v>
      </c>
      <c r="K1369" s="8" t="s">
        <v>143</v>
      </c>
      <c r="L1369" s="8" t="s">
        <v>144</v>
      </c>
      <c r="M1369" s="8" t="s">
        <v>145</v>
      </c>
      <c r="N1369" s="8" t="s">
        <v>145</v>
      </c>
      <c r="O1369" s="8"/>
      <c r="P1369" s="8"/>
    </row>
    <row r="1370" spans="1:16">
      <c r="A1370" s="8">
        <v>1369</v>
      </c>
      <c r="B1370" s="8" t="s">
        <v>36</v>
      </c>
      <c r="C1370" s="8" t="s">
        <v>37</v>
      </c>
      <c r="D1370" s="8" t="s">
        <v>1335</v>
      </c>
      <c r="E1370" s="8" t="s">
        <v>1515</v>
      </c>
      <c r="F1370" s="8" t="s">
        <v>175</v>
      </c>
      <c r="G1370" s="8">
        <v>3</v>
      </c>
      <c r="H1370" s="8" t="s">
        <v>2022</v>
      </c>
      <c r="I1370" s="8" t="s">
        <v>1707</v>
      </c>
      <c r="J1370" s="8" t="s">
        <v>1739</v>
      </c>
      <c r="K1370" s="8" t="s">
        <v>155</v>
      </c>
      <c r="L1370" s="8" t="s">
        <v>144</v>
      </c>
      <c r="M1370" s="8" t="s">
        <v>145</v>
      </c>
      <c r="N1370" s="8" t="s">
        <v>145</v>
      </c>
      <c r="O1370" s="8"/>
      <c r="P1370" s="8"/>
    </row>
    <row r="1371" spans="1:16">
      <c r="A1371" s="8">
        <v>1370</v>
      </c>
      <c r="B1371" s="8" t="s">
        <v>36</v>
      </c>
      <c r="C1371" s="8" t="s">
        <v>37</v>
      </c>
      <c r="D1371" s="8" t="s">
        <v>1335</v>
      </c>
      <c r="E1371" s="8" t="s">
        <v>1515</v>
      </c>
      <c r="F1371" s="8" t="s">
        <v>175</v>
      </c>
      <c r="G1371" s="8">
        <v>3</v>
      </c>
      <c r="H1371" s="8" t="s">
        <v>2023</v>
      </c>
      <c r="I1371" s="8" t="s">
        <v>1707</v>
      </c>
      <c r="J1371" s="8" t="s">
        <v>1739</v>
      </c>
      <c r="K1371" s="8" t="s">
        <v>155</v>
      </c>
      <c r="L1371" s="8" t="s">
        <v>144</v>
      </c>
      <c r="M1371" s="8" t="s">
        <v>145</v>
      </c>
      <c r="N1371" s="8" t="s">
        <v>145</v>
      </c>
      <c r="O1371" s="8"/>
      <c r="P1371" s="8"/>
    </row>
    <row r="1372" spans="1:16">
      <c r="A1372" s="8">
        <v>1371</v>
      </c>
      <c r="B1372" s="8" t="s">
        <v>36</v>
      </c>
      <c r="C1372" s="8" t="s">
        <v>37</v>
      </c>
      <c r="D1372" s="8" t="s">
        <v>1335</v>
      </c>
      <c r="E1372" s="8" t="s">
        <v>1515</v>
      </c>
      <c r="F1372" s="8" t="s">
        <v>148</v>
      </c>
      <c r="G1372" s="8">
        <v>2</v>
      </c>
      <c r="H1372" s="8" t="s">
        <v>2024</v>
      </c>
      <c r="I1372" s="8" t="s">
        <v>1707</v>
      </c>
      <c r="J1372" s="8" t="s">
        <v>1739</v>
      </c>
      <c r="K1372" s="8" t="s">
        <v>150</v>
      </c>
      <c r="L1372" s="8" t="s">
        <v>144</v>
      </c>
      <c r="M1372" s="8" t="s">
        <v>145</v>
      </c>
      <c r="N1372" s="8" t="s">
        <v>145</v>
      </c>
      <c r="O1372" s="8"/>
      <c r="P1372" s="8"/>
    </row>
    <row r="1373" spans="1:16">
      <c r="A1373" s="8">
        <v>1372</v>
      </c>
      <c r="B1373" s="8" t="s">
        <v>36</v>
      </c>
      <c r="C1373" s="8" t="s">
        <v>37</v>
      </c>
      <c r="D1373" s="8" t="s">
        <v>1335</v>
      </c>
      <c r="E1373" s="8" t="s">
        <v>1515</v>
      </c>
      <c r="F1373" s="8" t="s">
        <v>148</v>
      </c>
      <c r="G1373" s="8">
        <v>2</v>
      </c>
      <c r="H1373" s="8" t="s">
        <v>2025</v>
      </c>
      <c r="I1373" s="8" t="s">
        <v>1707</v>
      </c>
      <c r="J1373" s="8" t="s">
        <v>1739</v>
      </c>
      <c r="K1373" s="8" t="s">
        <v>150</v>
      </c>
      <c r="L1373" s="8" t="s">
        <v>144</v>
      </c>
      <c r="M1373" s="8" t="s">
        <v>145</v>
      </c>
      <c r="N1373" s="8" t="s">
        <v>145</v>
      </c>
      <c r="O1373" s="8"/>
      <c r="P1373" s="8"/>
    </row>
    <row r="1374" spans="1:16">
      <c r="A1374" s="8">
        <v>1373</v>
      </c>
      <c r="B1374" s="8" t="s">
        <v>36</v>
      </c>
      <c r="C1374" s="8" t="s">
        <v>37</v>
      </c>
      <c r="D1374" s="8" t="s">
        <v>1335</v>
      </c>
      <c r="E1374" s="8" t="s">
        <v>1515</v>
      </c>
      <c r="F1374" s="8" t="s">
        <v>175</v>
      </c>
      <c r="G1374" s="8">
        <v>3</v>
      </c>
      <c r="H1374" s="8" t="s">
        <v>2026</v>
      </c>
      <c r="I1374" s="8" t="s">
        <v>1707</v>
      </c>
      <c r="J1374" s="8" t="s">
        <v>1739</v>
      </c>
      <c r="K1374" s="8" t="s">
        <v>155</v>
      </c>
      <c r="L1374" s="8" t="s">
        <v>144</v>
      </c>
      <c r="M1374" s="8" t="s">
        <v>145</v>
      </c>
      <c r="N1374" s="8" t="s">
        <v>145</v>
      </c>
      <c r="O1374" s="8"/>
      <c r="P1374" s="8"/>
    </row>
    <row r="1375" spans="1:16">
      <c r="A1375" s="8">
        <v>1374</v>
      </c>
      <c r="B1375" s="8" t="s">
        <v>36</v>
      </c>
      <c r="C1375" s="8" t="s">
        <v>37</v>
      </c>
      <c r="D1375" s="8" t="s">
        <v>1335</v>
      </c>
      <c r="E1375" s="8" t="s">
        <v>1515</v>
      </c>
      <c r="F1375" s="8" t="s">
        <v>175</v>
      </c>
      <c r="G1375" s="8">
        <v>3</v>
      </c>
      <c r="H1375" s="8" t="s">
        <v>2027</v>
      </c>
      <c r="I1375" s="8" t="s">
        <v>1707</v>
      </c>
      <c r="J1375" s="8" t="s">
        <v>1739</v>
      </c>
      <c r="K1375" s="8" t="s">
        <v>155</v>
      </c>
      <c r="L1375" s="8" t="s">
        <v>144</v>
      </c>
      <c r="M1375" s="8" t="s">
        <v>145</v>
      </c>
      <c r="N1375" s="8" t="s">
        <v>145</v>
      </c>
      <c r="O1375" s="8"/>
      <c r="P1375" s="8"/>
    </row>
    <row r="1376" spans="1:16">
      <c r="A1376" s="8">
        <v>1375</v>
      </c>
      <c r="B1376" s="8" t="s">
        <v>36</v>
      </c>
      <c r="C1376" s="8" t="s">
        <v>37</v>
      </c>
      <c r="D1376" s="8" t="s">
        <v>1335</v>
      </c>
      <c r="E1376" s="8" t="s">
        <v>1515</v>
      </c>
      <c r="F1376" s="8" t="s">
        <v>175</v>
      </c>
      <c r="G1376" s="8">
        <v>3</v>
      </c>
      <c r="H1376" s="8" t="s">
        <v>2028</v>
      </c>
      <c r="I1376" s="8" t="s">
        <v>1707</v>
      </c>
      <c r="J1376" s="8" t="s">
        <v>1739</v>
      </c>
      <c r="K1376" s="8" t="s">
        <v>155</v>
      </c>
      <c r="L1376" s="8" t="s">
        <v>144</v>
      </c>
      <c r="M1376" s="8" t="s">
        <v>145</v>
      </c>
      <c r="N1376" s="8" t="s">
        <v>145</v>
      </c>
      <c r="O1376" s="8"/>
      <c r="P1376" s="8"/>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
  <sheetViews>
    <sheetView workbookViewId="0">
      <selection activeCell="D6" sqref="D6"/>
    </sheetView>
  </sheetViews>
  <sheetFormatPr defaultRowHeight="14.25"/>
  <cols>
    <col min="1" max="1" width="20" customWidth="1"/>
    <col min="2" max="2" width="10" customWidth="1"/>
    <col min="3" max="4" width="12" customWidth="1"/>
    <col min="5" max="5" width="40" customWidth="1"/>
    <col min="6" max="7" width="32" customWidth="1"/>
    <col min="8" max="9" width="42" customWidth="1"/>
    <col min="10" max="10" width="58" customWidth="1"/>
  </cols>
  <sheetData>
    <row r="1" spans="1:10" ht="18" customHeight="1">
      <c r="A1" s="1" t="s">
        <v>2029</v>
      </c>
    </row>
    <row r="2" spans="1:10">
      <c r="A2" s="2" t="s">
        <v>2030</v>
      </c>
    </row>
    <row r="3" spans="1:10" ht="15" customHeight="1">
      <c r="A3" s="3" t="s">
        <v>2031</v>
      </c>
      <c r="B3" s="3" t="s">
        <v>2032</v>
      </c>
      <c r="C3" s="3" t="s">
        <v>2033</v>
      </c>
      <c r="D3" s="3" t="s">
        <v>2034</v>
      </c>
      <c r="E3" s="3" t="s">
        <v>2035</v>
      </c>
      <c r="F3" s="3" t="s">
        <v>2036</v>
      </c>
      <c r="G3" s="3" t="s">
        <v>2037</v>
      </c>
      <c r="H3" s="5" t="s">
        <v>2038</v>
      </c>
      <c r="I3" s="3" t="s">
        <v>2039</v>
      </c>
      <c r="J3" s="3" t="s">
        <v>2040</v>
      </c>
    </row>
    <row r="4" spans="1:10" ht="48" customHeight="1">
      <c r="A4" s="4" t="s">
        <v>156</v>
      </c>
      <c r="B4" s="4">
        <v>369</v>
      </c>
      <c r="C4" s="4" t="s">
        <v>2041</v>
      </c>
      <c r="D4" s="4" t="s">
        <v>2042</v>
      </c>
      <c r="E4" s="4" t="s">
        <v>2043</v>
      </c>
      <c r="F4" s="4" t="s">
        <v>2044</v>
      </c>
      <c r="G4" s="4" t="s">
        <v>2045</v>
      </c>
      <c r="H4" s="4" t="s">
        <v>2046</v>
      </c>
      <c r="I4" s="4" t="s">
        <v>2047</v>
      </c>
      <c r="J4" s="4" t="s">
        <v>2048</v>
      </c>
    </row>
    <row r="5" spans="1:10" ht="48" customHeight="1">
      <c r="A5" s="4" t="s">
        <v>151</v>
      </c>
      <c r="B5" s="4">
        <v>131</v>
      </c>
      <c r="C5" s="4" t="s">
        <v>2049</v>
      </c>
      <c r="D5" s="4" t="s">
        <v>2050</v>
      </c>
      <c r="E5" s="4" t="s">
        <v>2051</v>
      </c>
      <c r="F5" s="4" t="s">
        <v>2052</v>
      </c>
      <c r="G5" s="4" t="s">
        <v>2053</v>
      </c>
      <c r="H5" s="4" t="s">
        <v>2054</v>
      </c>
      <c r="I5" s="4" t="s">
        <v>2055</v>
      </c>
      <c r="J5" s="4" t="s">
        <v>2056</v>
      </c>
    </row>
    <row r="6" spans="1:10" ht="48" customHeight="1">
      <c r="A6" s="4" t="s">
        <v>216</v>
      </c>
      <c r="B6" s="4">
        <v>256</v>
      </c>
      <c r="C6" s="4" t="s">
        <v>2057</v>
      </c>
      <c r="D6" s="4" t="s">
        <v>2058</v>
      </c>
      <c r="E6" s="4" t="s">
        <v>2059</v>
      </c>
      <c r="F6" s="4" t="s">
        <v>2060</v>
      </c>
      <c r="G6" s="4" t="s">
        <v>2061</v>
      </c>
      <c r="H6" s="4" t="s">
        <v>2062</v>
      </c>
      <c r="I6" s="4" t="s">
        <v>2063</v>
      </c>
      <c r="J6" s="4" t="s">
        <v>2064</v>
      </c>
    </row>
    <row r="7" spans="1:10" ht="48" customHeight="1">
      <c r="A7" s="4" t="s">
        <v>304</v>
      </c>
      <c r="B7" s="4">
        <v>328</v>
      </c>
      <c r="C7" s="4" t="s">
        <v>2065</v>
      </c>
      <c r="D7" s="4" t="s">
        <v>2066</v>
      </c>
      <c r="E7" s="4" t="s">
        <v>2067</v>
      </c>
      <c r="F7" s="4" t="s">
        <v>2068</v>
      </c>
      <c r="G7" s="4" t="s">
        <v>2069</v>
      </c>
      <c r="H7" s="4" t="s">
        <v>2070</v>
      </c>
      <c r="I7" s="4" t="s">
        <v>2071</v>
      </c>
      <c r="J7" s="4" t="s">
        <v>2072</v>
      </c>
    </row>
    <row r="8" spans="1:10" ht="48" customHeight="1">
      <c r="A8" s="4" t="s">
        <v>326</v>
      </c>
      <c r="B8" s="4">
        <v>90</v>
      </c>
      <c r="C8" s="4" t="s">
        <v>2073</v>
      </c>
      <c r="D8" s="4" t="s">
        <v>2074</v>
      </c>
      <c r="E8" s="4" t="s">
        <v>2075</v>
      </c>
      <c r="F8" s="4" t="s">
        <v>2076</v>
      </c>
      <c r="G8" s="4" t="s">
        <v>2077</v>
      </c>
      <c r="H8" s="4" t="s">
        <v>2078</v>
      </c>
      <c r="I8" s="4" t="s">
        <v>2079</v>
      </c>
      <c r="J8" s="4" t="s">
        <v>2080</v>
      </c>
    </row>
    <row r="9" spans="1:10" ht="48" customHeight="1">
      <c r="A9" s="4" t="s">
        <v>298</v>
      </c>
      <c r="B9" s="4">
        <v>74</v>
      </c>
      <c r="C9" s="4" t="s">
        <v>2081</v>
      </c>
      <c r="D9" s="4" t="s">
        <v>2082</v>
      </c>
      <c r="E9" s="4" t="s">
        <v>2083</v>
      </c>
      <c r="F9" s="4" t="s">
        <v>2084</v>
      </c>
      <c r="G9" s="4" t="s">
        <v>2085</v>
      </c>
      <c r="H9" s="4" t="s">
        <v>2086</v>
      </c>
      <c r="I9" s="4" t="s">
        <v>2087</v>
      </c>
      <c r="J9" s="4" t="s">
        <v>2088</v>
      </c>
    </row>
    <row r="10" spans="1:10" ht="48" customHeight="1">
      <c r="A10" s="4" t="s">
        <v>324</v>
      </c>
      <c r="B10" s="4">
        <v>96</v>
      </c>
      <c r="C10" s="4" t="s">
        <v>2089</v>
      </c>
      <c r="D10" s="4" t="s">
        <v>2090</v>
      </c>
      <c r="E10" s="4" t="s">
        <v>2091</v>
      </c>
      <c r="F10" s="4" t="s">
        <v>2092</v>
      </c>
      <c r="G10" s="4" t="s">
        <v>2093</v>
      </c>
      <c r="H10" s="4" t="s">
        <v>2094</v>
      </c>
      <c r="I10" s="4" t="s">
        <v>2095</v>
      </c>
      <c r="J10" s="4" t="s">
        <v>2096</v>
      </c>
    </row>
    <row r="11" spans="1:10" ht="48" customHeight="1">
      <c r="A11" s="4" t="s">
        <v>353</v>
      </c>
      <c r="B11" s="4">
        <v>237</v>
      </c>
      <c r="C11" s="4" t="s">
        <v>2097</v>
      </c>
      <c r="D11" s="4" t="s">
        <v>2098</v>
      </c>
      <c r="E11" s="4" t="s">
        <v>2099</v>
      </c>
      <c r="F11" s="4" t="s">
        <v>2100</v>
      </c>
      <c r="G11" s="4" t="s">
        <v>2101</v>
      </c>
      <c r="H11" s="4" t="s">
        <v>2102</v>
      </c>
      <c r="I11" s="4" t="s">
        <v>2103</v>
      </c>
      <c r="J11" s="4" t="s">
        <v>2104</v>
      </c>
    </row>
    <row r="12" spans="1:10" ht="48" customHeight="1">
      <c r="A12" s="4" t="s">
        <v>226</v>
      </c>
      <c r="B12" s="4">
        <v>126</v>
      </c>
      <c r="C12" s="4" t="s">
        <v>2105</v>
      </c>
      <c r="D12" s="4" t="s">
        <v>2106</v>
      </c>
      <c r="E12" s="4" t="s">
        <v>2107</v>
      </c>
      <c r="F12" s="4" t="s">
        <v>2108</v>
      </c>
      <c r="G12" s="4" t="s">
        <v>2109</v>
      </c>
      <c r="H12" s="4" t="s">
        <v>2110</v>
      </c>
      <c r="I12" s="4" t="s">
        <v>2111</v>
      </c>
      <c r="J12" s="4" t="s">
        <v>2112</v>
      </c>
    </row>
    <row r="13" spans="1:10" ht="48" customHeight="1">
      <c r="A13" s="4" t="s">
        <v>219</v>
      </c>
      <c r="B13" s="4">
        <v>129</v>
      </c>
      <c r="C13" s="4" t="s">
        <v>2113</v>
      </c>
      <c r="D13" s="4" t="s">
        <v>2114</v>
      </c>
      <c r="E13" s="4" t="s">
        <v>2115</v>
      </c>
      <c r="F13" s="4" t="s">
        <v>2116</v>
      </c>
      <c r="G13" s="4" t="s">
        <v>2117</v>
      </c>
      <c r="H13" s="4" t="s">
        <v>2118</v>
      </c>
      <c r="I13" s="4" t="s">
        <v>2119</v>
      </c>
      <c r="J13" s="4" t="s">
        <v>2120</v>
      </c>
    </row>
    <row r="14" spans="1:10" ht="48" customHeight="1">
      <c r="A14" s="4" t="s">
        <v>202</v>
      </c>
      <c r="B14" s="4">
        <v>122</v>
      </c>
      <c r="C14" s="4" t="s">
        <v>2121</v>
      </c>
      <c r="D14" s="4" t="s">
        <v>2122</v>
      </c>
      <c r="E14" s="4" t="s">
        <v>2123</v>
      </c>
      <c r="F14" s="4" t="s">
        <v>2124</v>
      </c>
      <c r="G14" s="4" t="s">
        <v>2125</v>
      </c>
      <c r="H14" s="4" t="s">
        <v>2126</v>
      </c>
      <c r="I14" s="4" t="s">
        <v>2127</v>
      </c>
      <c r="J14" s="4" t="s">
        <v>2128</v>
      </c>
    </row>
    <row r="15" spans="1:10" ht="48" customHeight="1">
      <c r="A15" s="4" t="s">
        <v>161</v>
      </c>
      <c r="B15" s="4">
        <v>51</v>
      </c>
      <c r="C15" s="4" t="s">
        <v>2082</v>
      </c>
      <c r="D15" s="4" t="s">
        <v>2129</v>
      </c>
      <c r="E15" s="4" t="s">
        <v>2130</v>
      </c>
      <c r="F15" s="4" t="s">
        <v>2131</v>
      </c>
      <c r="G15" s="4" t="s">
        <v>2132</v>
      </c>
      <c r="H15" s="4" t="s">
        <v>2133</v>
      </c>
      <c r="I15" s="4" t="s">
        <v>2134</v>
      </c>
      <c r="J15" s="4" t="s">
        <v>2135</v>
      </c>
    </row>
  </sheetData>
  <phoneticPr fontId="5" type="noConversion"/>
  <conditionalFormatting sqref="C4:C40">
    <cfRule type="dataBar" priority="1">
      <dataBar>
        <cfvo type="min"/>
        <cfvo type="max"/>
        <color rgb="FF60A5FA"/>
      </dataBar>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election activeCell="F9" sqref="F9"/>
    </sheetView>
  </sheetViews>
  <sheetFormatPr defaultRowHeight="14.25"/>
  <cols>
    <col min="1" max="1" width="24" customWidth="1"/>
    <col min="2" max="2" width="10" customWidth="1"/>
    <col min="3" max="3" width="12" customWidth="1"/>
    <col min="4" max="4" width="14" customWidth="1"/>
    <col min="5" max="5" width="44" customWidth="1"/>
    <col min="6" max="6" width="34" customWidth="1"/>
    <col min="7" max="7" width="58" customWidth="1"/>
  </cols>
  <sheetData>
    <row r="1" spans="1:7" ht="18" customHeight="1">
      <c r="A1" s="1" t="s">
        <v>2136</v>
      </c>
    </row>
    <row r="2" spans="1:7">
      <c r="A2" s="2" t="s">
        <v>2137</v>
      </c>
    </row>
    <row r="3" spans="1:7" ht="15" customHeight="1">
      <c r="A3" s="3" t="s">
        <v>2138</v>
      </c>
      <c r="B3" s="3" t="s">
        <v>2032</v>
      </c>
      <c r="C3" s="3" t="s">
        <v>2033</v>
      </c>
      <c r="D3" s="3" t="s">
        <v>2139</v>
      </c>
      <c r="E3" s="3" t="s">
        <v>2140</v>
      </c>
      <c r="F3" s="3" t="s">
        <v>2141</v>
      </c>
      <c r="G3" s="3" t="s">
        <v>2142</v>
      </c>
    </row>
    <row r="4" spans="1:7" ht="48" customHeight="1">
      <c r="A4" s="4" t="s">
        <v>146</v>
      </c>
      <c r="B4" s="4">
        <v>222</v>
      </c>
      <c r="C4" s="4" t="s">
        <v>2143</v>
      </c>
      <c r="D4" s="4" t="s">
        <v>2058</v>
      </c>
      <c r="E4" s="4" t="s">
        <v>2144</v>
      </c>
      <c r="F4" s="4" t="s">
        <v>2145</v>
      </c>
      <c r="G4" s="4" t="s">
        <v>2146</v>
      </c>
    </row>
    <row r="5" spans="1:7" ht="48" customHeight="1">
      <c r="A5" s="4" t="s">
        <v>198</v>
      </c>
      <c r="B5" s="4">
        <v>195</v>
      </c>
      <c r="C5" s="4" t="s">
        <v>2147</v>
      </c>
      <c r="D5" s="4" t="s">
        <v>2148</v>
      </c>
      <c r="E5" s="4" t="s">
        <v>2149</v>
      </c>
      <c r="F5" s="4" t="s">
        <v>2150</v>
      </c>
      <c r="G5" s="4" t="s">
        <v>2151</v>
      </c>
    </row>
    <row r="6" spans="1:7" ht="48" customHeight="1">
      <c r="A6" s="4" t="s">
        <v>244</v>
      </c>
      <c r="B6" s="4">
        <v>368</v>
      </c>
      <c r="C6" s="4" t="s">
        <v>2152</v>
      </c>
      <c r="D6" s="4" t="s">
        <v>2153</v>
      </c>
      <c r="E6" s="4" t="s">
        <v>2154</v>
      </c>
      <c r="F6" s="4" t="s">
        <v>2155</v>
      </c>
      <c r="G6" s="4" t="s">
        <v>2156</v>
      </c>
    </row>
    <row r="7" spans="1:7" ht="48" customHeight="1">
      <c r="A7" s="4" t="s">
        <v>164</v>
      </c>
      <c r="B7" s="4">
        <v>240</v>
      </c>
      <c r="C7" s="4" t="s">
        <v>2157</v>
      </c>
      <c r="D7" s="4" t="s">
        <v>2158</v>
      </c>
      <c r="E7" s="4" t="s">
        <v>2159</v>
      </c>
      <c r="F7" s="4" t="s">
        <v>2160</v>
      </c>
      <c r="G7" s="4" t="s">
        <v>2161</v>
      </c>
    </row>
    <row r="8" spans="1:7" ht="48" customHeight="1">
      <c r="A8" s="4" t="s">
        <v>234</v>
      </c>
      <c r="B8" s="4">
        <v>289</v>
      </c>
      <c r="C8" s="4" t="s">
        <v>2153</v>
      </c>
      <c r="D8" s="4" t="s">
        <v>2162</v>
      </c>
      <c r="E8" s="4" t="s">
        <v>2163</v>
      </c>
      <c r="F8" s="4" t="s">
        <v>2164</v>
      </c>
      <c r="G8" s="4" t="s">
        <v>2165</v>
      </c>
    </row>
    <row r="9" spans="1:7" ht="48" customHeight="1">
      <c r="A9" s="4" t="s">
        <v>418</v>
      </c>
      <c r="B9" s="4">
        <v>173</v>
      </c>
      <c r="C9" s="4" t="s">
        <v>2166</v>
      </c>
      <c r="D9" s="4" t="s">
        <v>2167</v>
      </c>
      <c r="E9" s="4" t="s">
        <v>2168</v>
      </c>
      <c r="F9" s="4" t="s">
        <v>2169</v>
      </c>
      <c r="G9" s="4" t="s">
        <v>2170</v>
      </c>
    </row>
    <row r="10" spans="1:7" ht="48" customHeight="1">
      <c r="A10" s="4" t="s">
        <v>540</v>
      </c>
      <c r="B10" s="4">
        <v>82</v>
      </c>
      <c r="C10" s="4" t="s">
        <v>2171</v>
      </c>
      <c r="D10" s="4" t="s">
        <v>2172</v>
      </c>
      <c r="E10" s="4" t="s">
        <v>2173</v>
      </c>
      <c r="F10" s="4" t="s">
        <v>2174</v>
      </c>
      <c r="G10" s="4" t="s">
        <v>2175</v>
      </c>
    </row>
    <row r="11" spans="1:7" ht="48" customHeight="1">
      <c r="A11" s="4" t="s">
        <v>274</v>
      </c>
      <c r="B11" s="4">
        <v>176</v>
      </c>
      <c r="C11" s="4" t="s">
        <v>2176</v>
      </c>
      <c r="D11" s="4" t="s">
        <v>2177</v>
      </c>
      <c r="E11" s="4" t="s">
        <v>2178</v>
      </c>
      <c r="F11" s="4" t="s">
        <v>2179</v>
      </c>
      <c r="G11" s="4" t="s">
        <v>2180</v>
      </c>
    </row>
  </sheetData>
  <phoneticPr fontId="5" type="noConversion"/>
  <conditionalFormatting sqref="C4:C40">
    <cfRule type="dataBar" priority="1">
      <dataBar>
        <cfvo type="min"/>
        <cfvo type="max"/>
        <color rgb="FF34D399"/>
      </dataBar>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workbookViewId="0">
      <selection activeCell="H9" sqref="H9"/>
    </sheetView>
  </sheetViews>
  <sheetFormatPr defaultRowHeight="14.25"/>
  <cols>
    <col min="1" max="1" width="18" customWidth="1"/>
    <col min="2" max="2" width="14" customWidth="1"/>
    <col min="3" max="4" width="12" customWidth="1"/>
    <col min="5" max="16" width="16" customWidth="1"/>
  </cols>
  <sheetData>
    <row r="1" spans="1:16" ht="18" customHeight="1">
      <c r="A1" s="1" t="s">
        <v>2181</v>
      </c>
    </row>
    <row r="2" spans="1:16">
      <c r="A2" s="2" t="s">
        <v>2182</v>
      </c>
    </row>
    <row r="3" spans="1:16" ht="30" customHeight="1">
      <c r="A3" s="3" t="s">
        <v>2</v>
      </c>
      <c r="B3" s="3" t="s">
        <v>3</v>
      </c>
      <c r="C3" s="3" t="s">
        <v>4</v>
      </c>
      <c r="D3" s="3" t="s">
        <v>2183</v>
      </c>
      <c r="E3" s="3" t="s">
        <v>151</v>
      </c>
      <c r="F3" s="3" t="s">
        <v>156</v>
      </c>
      <c r="G3" s="3" t="s">
        <v>216</v>
      </c>
      <c r="H3" s="3" t="s">
        <v>353</v>
      </c>
      <c r="I3" s="3" t="s">
        <v>226</v>
      </c>
      <c r="J3" s="3" t="s">
        <v>161</v>
      </c>
      <c r="K3" s="3" t="s">
        <v>304</v>
      </c>
      <c r="L3" s="3" t="s">
        <v>219</v>
      </c>
      <c r="M3" s="3" t="s">
        <v>326</v>
      </c>
      <c r="N3" s="3" t="s">
        <v>202</v>
      </c>
      <c r="O3" s="3" t="s">
        <v>324</v>
      </c>
      <c r="P3" s="3" t="s">
        <v>298</v>
      </c>
    </row>
    <row r="4" spans="1:16" ht="48" customHeight="1">
      <c r="A4" s="4" t="s">
        <v>10</v>
      </c>
      <c r="B4" s="4" t="s">
        <v>11</v>
      </c>
      <c r="C4" s="4">
        <v>230</v>
      </c>
      <c r="D4" s="4" t="s">
        <v>72</v>
      </c>
      <c r="E4" s="4" t="s">
        <v>2184</v>
      </c>
      <c r="F4" s="4" t="s">
        <v>2185</v>
      </c>
      <c r="G4" s="4" t="s">
        <v>2186</v>
      </c>
      <c r="H4" s="4" t="s">
        <v>2187</v>
      </c>
      <c r="I4" s="4" t="s">
        <v>2188</v>
      </c>
      <c r="J4" s="4" t="s">
        <v>2189</v>
      </c>
      <c r="K4" s="4" t="s">
        <v>2190</v>
      </c>
      <c r="L4" s="4" t="s">
        <v>2191</v>
      </c>
      <c r="M4" s="4" t="s">
        <v>2192</v>
      </c>
      <c r="N4" s="4" t="s">
        <v>2193</v>
      </c>
      <c r="O4" s="4" t="s">
        <v>2194</v>
      </c>
      <c r="P4" s="4" t="s">
        <v>2195</v>
      </c>
    </row>
    <row r="5" spans="1:16" ht="48" customHeight="1">
      <c r="A5" s="4" t="s">
        <v>17</v>
      </c>
      <c r="B5" s="4" t="s">
        <v>11</v>
      </c>
      <c r="C5" s="4">
        <v>150</v>
      </c>
      <c r="D5" s="4" t="s">
        <v>72</v>
      </c>
      <c r="E5" s="4" t="s">
        <v>2196</v>
      </c>
      <c r="F5" s="4" t="s">
        <v>2197</v>
      </c>
      <c r="G5" s="4" t="s">
        <v>2198</v>
      </c>
      <c r="H5" s="4" t="s">
        <v>2199</v>
      </c>
      <c r="I5" s="4" t="s">
        <v>2200</v>
      </c>
      <c r="J5" s="4" t="s">
        <v>2201</v>
      </c>
      <c r="K5" s="4" t="s">
        <v>2202</v>
      </c>
      <c r="L5" s="4" t="s">
        <v>2203</v>
      </c>
      <c r="M5" s="4" t="s">
        <v>2204</v>
      </c>
      <c r="N5" s="4" t="s">
        <v>2205</v>
      </c>
      <c r="O5" s="4" t="s">
        <v>2205</v>
      </c>
      <c r="P5" s="4" t="s">
        <v>2206</v>
      </c>
    </row>
    <row r="6" spans="1:16" ht="48" customHeight="1">
      <c r="A6" s="4" t="s">
        <v>22</v>
      </c>
      <c r="B6" s="4" t="s">
        <v>23</v>
      </c>
      <c r="C6" s="4">
        <v>142</v>
      </c>
      <c r="D6" s="4" t="s">
        <v>72</v>
      </c>
      <c r="E6" s="4" t="s">
        <v>2207</v>
      </c>
      <c r="F6" s="4" t="s">
        <v>2207</v>
      </c>
      <c r="G6" s="4" t="s">
        <v>2207</v>
      </c>
      <c r="H6" s="4" t="s">
        <v>2207</v>
      </c>
      <c r="I6" s="4" t="s">
        <v>2203</v>
      </c>
      <c r="J6" s="4" t="s">
        <v>2207</v>
      </c>
      <c r="K6" s="4" t="s">
        <v>2207</v>
      </c>
      <c r="L6" s="4" t="s">
        <v>2207</v>
      </c>
      <c r="M6" s="4" t="s">
        <v>2208</v>
      </c>
      <c r="N6" s="4" t="s">
        <v>2207</v>
      </c>
      <c r="O6" s="4" t="s">
        <v>2207</v>
      </c>
      <c r="P6" s="4" t="s">
        <v>2207</v>
      </c>
    </row>
    <row r="7" spans="1:16" ht="48" customHeight="1">
      <c r="A7" s="4" t="s">
        <v>27</v>
      </c>
      <c r="B7" s="4" t="s">
        <v>28</v>
      </c>
      <c r="C7" s="4">
        <v>118</v>
      </c>
      <c r="D7" s="4" t="s">
        <v>72</v>
      </c>
      <c r="E7" s="4" t="s">
        <v>2209</v>
      </c>
      <c r="F7" s="4" t="s">
        <v>2210</v>
      </c>
      <c r="G7" s="4" t="s">
        <v>2211</v>
      </c>
      <c r="H7" s="4" t="s">
        <v>2212</v>
      </c>
      <c r="I7" s="4" t="s">
        <v>2207</v>
      </c>
      <c r="J7" s="4" t="s">
        <v>2212</v>
      </c>
      <c r="K7" s="4" t="s">
        <v>2209</v>
      </c>
      <c r="L7" s="4" t="s">
        <v>2213</v>
      </c>
      <c r="M7" s="4" t="s">
        <v>2214</v>
      </c>
      <c r="N7" s="4" t="s">
        <v>2215</v>
      </c>
      <c r="O7" s="4" t="s">
        <v>2216</v>
      </c>
      <c r="P7" s="4" t="s">
        <v>2217</v>
      </c>
    </row>
    <row r="8" spans="1:16" ht="48" customHeight="1">
      <c r="A8" s="4" t="s">
        <v>32</v>
      </c>
      <c r="B8" s="4" t="s">
        <v>11</v>
      </c>
      <c r="C8" s="4">
        <v>241</v>
      </c>
      <c r="D8" s="4" t="s">
        <v>72</v>
      </c>
      <c r="E8" s="4" t="s">
        <v>2218</v>
      </c>
      <c r="F8" s="4" t="s">
        <v>2219</v>
      </c>
      <c r="G8" s="4" t="s">
        <v>2220</v>
      </c>
      <c r="H8" s="4" t="s">
        <v>2221</v>
      </c>
      <c r="I8" s="4" t="s">
        <v>2222</v>
      </c>
      <c r="J8" s="4" t="s">
        <v>2223</v>
      </c>
      <c r="K8" s="4" t="s">
        <v>2224</v>
      </c>
      <c r="L8" s="4" t="s">
        <v>2225</v>
      </c>
      <c r="M8" s="4" t="s">
        <v>2226</v>
      </c>
      <c r="N8" s="4" t="s">
        <v>2222</v>
      </c>
      <c r="O8" s="4" t="s">
        <v>2227</v>
      </c>
      <c r="P8" s="4" t="s">
        <v>2227</v>
      </c>
    </row>
    <row r="9" spans="1:16" ht="48" customHeight="1">
      <c r="A9" s="4" t="s">
        <v>36</v>
      </c>
      <c r="B9" s="4" t="s">
        <v>37</v>
      </c>
      <c r="C9" s="4">
        <v>343</v>
      </c>
      <c r="D9" s="4" t="s">
        <v>72</v>
      </c>
      <c r="E9" s="4" t="s">
        <v>2228</v>
      </c>
      <c r="F9" s="4" t="s">
        <v>2229</v>
      </c>
      <c r="G9" s="4" t="s">
        <v>2230</v>
      </c>
      <c r="H9" s="4" t="s">
        <v>2231</v>
      </c>
      <c r="I9" s="4" t="s">
        <v>2232</v>
      </c>
      <c r="J9" s="4" t="s">
        <v>2233</v>
      </c>
      <c r="K9" s="4" t="s">
        <v>2234</v>
      </c>
      <c r="L9" s="4" t="s">
        <v>2235</v>
      </c>
      <c r="M9" s="4" t="s">
        <v>2233</v>
      </c>
      <c r="N9" s="4" t="s">
        <v>2236</v>
      </c>
      <c r="O9" s="4" t="s">
        <v>2237</v>
      </c>
      <c r="P9" s="4" t="s">
        <v>2238</v>
      </c>
    </row>
    <row r="10" spans="1:16" ht="48" customHeight="1">
      <c r="A10" s="4" t="s">
        <v>41</v>
      </c>
      <c r="B10" s="4" t="s">
        <v>11</v>
      </c>
      <c r="C10" s="4">
        <v>82</v>
      </c>
      <c r="D10" s="4" t="s">
        <v>72</v>
      </c>
      <c r="E10" s="4" t="s">
        <v>2239</v>
      </c>
      <c r="F10" s="4" t="s">
        <v>2240</v>
      </c>
      <c r="G10" s="4" t="s">
        <v>2241</v>
      </c>
      <c r="H10" s="4" t="s">
        <v>2242</v>
      </c>
      <c r="I10" s="4" t="s">
        <v>2242</v>
      </c>
      <c r="J10" s="4" t="s">
        <v>2207</v>
      </c>
      <c r="K10" s="4" t="s">
        <v>2243</v>
      </c>
      <c r="L10" s="4" t="s">
        <v>2207</v>
      </c>
      <c r="M10" s="4" t="s">
        <v>2244</v>
      </c>
      <c r="N10" s="4" t="s">
        <v>2245</v>
      </c>
      <c r="O10" s="4" t="s">
        <v>2245</v>
      </c>
      <c r="P10" s="4" t="s">
        <v>2207</v>
      </c>
    </row>
    <row r="11" spans="1:16" ht="48" customHeight="1">
      <c r="A11" s="4" t="s">
        <v>45</v>
      </c>
      <c r="B11" s="4" t="s">
        <v>28</v>
      </c>
      <c r="C11" s="4">
        <v>35</v>
      </c>
      <c r="D11" s="4" t="s">
        <v>106</v>
      </c>
      <c r="E11" s="4" t="s">
        <v>2246</v>
      </c>
      <c r="F11" s="4" t="s">
        <v>2247</v>
      </c>
      <c r="G11" s="4" t="s">
        <v>2248</v>
      </c>
      <c r="H11" s="4" t="s">
        <v>2207</v>
      </c>
      <c r="I11" s="4" t="s">
        <v>2249</v>
      </c>
      <c r="J11" s="4" t="s">
        <v>2207</v>
      </c>
      <c r="K11" s="4" t="s">
        <v>2250</v>
      </c>
      <c r="L11" s="4" t="s">
        <v>2207</v>
      </c>
      <c r="M11" s="4" t="s">
        <v>2246</v>
      </c>
      <c r="N11" s="4" t="s">
        <v>2248</v>
      </c>
      <c r="O11" s="4" t="s">
        <v>2207</v>
      </c>
      <c r="P11" s="4" t="s">
        <v>2249</v>
      </c>
    </row>
    <row r="12" spans="1:16" ht="48" customHeight="1">
      <c r="A12" s="4" t="s">
        <v>50</v>
      </c>
      <c r="B12" s="4" t="s">
        <v>37</v>
      </c>
      <c r="C12" s="4">
        <v>20</v>
      </c>
      <c r="D12" s="4" t="s">
        <v>106</v>
      </c>
      <c r="E12" s="4" t="s">
        <v>2251</v>
      </c>
      <c r="F12" s="4" t="s">
        <v>2252</v>
      </c>
      <c r="G12" s="4" t="s">
        <v>2253</v>
      </c>
      <c r="H12" s="4" t="s">
        <v>2254</v>
      </c>
      <c r="I12" s="4" t="s">
        <v>2251</v>
      </c>
      <c r="J12" s="4" t="s">
        <v>2207</v>
      </c>
      <c r="K12" s="4" t="s">
        <v>2253</v>
      </c>
      <c r="L12" s="4" t="s">
        <v>2251</v>
      </c>
      <c r="M12" s="4" t="s">
        <v>2207</v>
      </c>
      <c r="N12" s="4" t="s">
        <v>2253</v>
      </c>
      <c r="O12" s="4" t="s">
        <v>2207</v>
      </c>
      <c r="P12" s="4" t="s">
        <v>2251</v>
      </c>
    </row>
    <row r="13" spans="1:16" ht="48" customHeight="1">
      <c r="A13" s="4" t="s">
        <v>54</v>
      </c>
      <c r="B13" s="4" t="s">
        <v>11</v>
      </c>
      <c r="C13" s="4">
        <v>8</v>
      </c>
      <c r="D13" s="4" t="s">
        <v>106</v>
      </c>
      <c r="E13" s="4" t="s">
        <v>2207</v>
      </c>
      <c r="F13" s="4" t="s">
        <v>2207</v>
      </c>
      <c r="G13" s="4" t="s">
        <v>2255</v>
      </c>
      <c r="H13" s="4" t="s">
        <v>2207</v>
      </c>
      <c r="I13" s="4" t="s">
        <v>2207</v>
      </c>
      <c r="J13" s="4" t="s">
        <v>2207</v>
      </c>
      <c r="K13" s="4" t="s">
        <v>2207</v>
      </c>
      <c r="L13" s="4" t="s">
        <v>2207</v>
      </c>
      <c r="M13" s="4" t="s">
        <v>2207</v>
      </c>
      <c r="N13" s="4" t="s">
        <v>2255</v>
      </c>
      <c r="O13" s="4" t="s">
        <v>2207</v>
      </c>
      <c r="P13" s="4" t="s">
        <v>2207</v>
      </c>
    </row>
    <row r="14" spans="1:16" ht="48" customHeight="1">
      <c r="A14" s="4" t="s">
        <v>58</v>
      </c>
      <c r="B14" s="4" t="s">
        <v>11</v>
      </c>
      <c r="C14" s="4">
        <v>3</v>
      </c>
      <c r="D14" s="4" t="s">
        <v>106</v>
      </c>
      <c r="E14" s="4" t="s">
        <v>2256</v>
      </c>
      <c r="F14" s="4" t="s">
        <v>2207</v>
      </c>
      <c r="G14" s="4" t="s">
        <v>2257</v>
      </c>
      <c r="H14" s="4" t="s">
        <v>2207</v>
      </c>
      <c r="I14" s="4" t="s">
        <v>2207</v>
      </c>
      <c r="J14" s="4" t="s">
        <v>2207</v>
      </c>
      <c r="K14" s="4" t="s">
        <v>2257</v>
      </c>
      <c r="L14" s="4" t="s">
        <v>2207</v>
      </c>
      <c r="M14" s="4" t="s">
        <v>2207</v>
      </c>
      <c r="N14" s="4" t="s">
        <v>2207</v>
      </c>
      <c r="O14" s="4" t="s">
        <v>2207</v>
      </c>
      <c r="P14" s="4" t="s">
        <v>2207</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4"/>
  <sheetViews>
    <sheetView workbookViewId="0">
      <selection activeCell="F8" sqref="F8"/>
    </sheetView>
  </sheetViews>
  <sheetFormatPr defaultRowHeight="14.25"/>
  <cols>
    <col min="1" max="1" width="18" customWidth="1"/>
    <col min="2" max="2" width="14" customWidth="1"/>
    <col min="3" max="4" width="12" customWidth="1"/>
    <col min="5" max="5" width="42" customWidth="1"/>
    <col min="6" max="7" width="36" customWidth="1"/>
    <col min="8" max="8" width="42" customWidth="1"/>
  </cols>
  <sheetData>
    <row r="1" spans="1:8" ht="18" customHeight="1">
      <c r="A1" s="1" t="s">
        <v>0</v>
      </c>
    </row>
    <row r="2" spans="1:8">
      <c r="A2" s="2" t="s">
        <v>1</v>
      </c>
    </row>
    <row r="3" spans="1:8" ht="15" customHeight="1">
      <c r="A3" s="3" t="s">
        <v>2</v>
      </c>
      <c r="B3" s="3" t="s">
        <v>3</v>
      </c>
      <c r="C3" s="3" t="s">
        <v>4</v>
      </c>
      <c r="D3" s="3" t="s">
        <v>5</v>
      </c>
      <c r="E3" s="3" t="s">
        <v>6</v>
      </c>
      <c r="F3" s="3" t="s">
        <v>7</v>
      </c>
      <c r="G3" s="3" t="s">
        <v>8</v>
      </c>
      <c r="H3" s="3" t="s">
        <v>9</v>
      </c>
    </row>
    <row r="4" spans="1:8" ht="48" customHeight="1">
      <c r="A4" s="4" t="s">
        <v>10</v>
      </c>
      <c r="B4" s="4" t="s">
        <v>11</v>
      </c>
      <c r="C4" s="4">
        <v>230</v>
      </c>
      <c r="D4" s="4" t="s">
        <v>12</v>
      </c>
      <c r="E4" s="4" t="s">
        <v>13</v>
      </c>
      <c r="F4" s="4" t="s">
        <v>14</v>
      </c>
      <c r="G4" s="4" t="s">
        <v>15</v>
      </c>
      <c r="H4" s="4" t="s">
        <v>16</v>
      </c>
    </row>
    <row r="5" spans="1:8" ht="48" customHeight="1">
      <c r="A5" s="4" t="s">
        <v>17</v>
      </c>
      <c r="B5" s="4" t="s">
        <v>11</v>
      </c>
      <c r="C5" s="4">
        <v>150</v>
      </c>
      <c r="D5" s="4" t="s">
        <v>12</v>
      </c>
      <c r="E5" s="4" t="s">
        <v>18</v>
      </c>
      <c r="F5" s="4" t="s">
        <v>19</v>
      </c>
      <c r="G5" s="4" t="s">
        <v>20</v>
      </c>
      <c r="H5" s="4" t="s">
        <v>21</v>
      </c>
    </row>
    <row r="6" spans="1:8" ht="48" customHeight="1">
      <c r="A6" s="4" t="s">
        <v>22</v>
      </c>
      <c r="B6" s="4" t="s">
        <v>23</v>
      </c>
      <c r="C6" s="4">
        <v>142</v>
      </c>
      <c r="D6" s="4" t="s">
        <v>12</v>
      </c>
      <c r="E6" s="4" t="s">
        <v>24</v>
      </c>
      <c r="F6" s="4"/>
      <c r="G6" s="4" t="s">
        <v>25</v>
      </c>
      <c r="H6" s="4" t="s">
        <v>26</v>
      </c>
    </row>
    <row r="7" spans="1:8" ht="48" customHeight="1">
      <c r="A7" s="4" t="s">
        <v>27</v>
      </c>
      <c r="B7" s="4" t="s">
        <v>28</v>
      </c>
      <c r="C7" s="4">
        <v>118</v>
      </c>
      <c r="D7" s="4" t="s">
        <v>12</v>
      </c>
      <c r="E7" s="4" t="s">
        <v>29</v>
      </c>
      <c r="F7" s="4" t="s">
        <v>30</v>
      </c>
      <c r="G7" s="4" t="s">
        <v>31</v>
      </c>
      <c r="H7" s="4" t="s">
        <v>26</v>
      </c>
    </row>
    <row r="8" spans="1:8" ht="48" customHeight="1">
      <c r="A8" s="4" t="s">
        <v>32</v>
      </c>
      <c r="B8" s="4" t="s">
        <v>11</v>
      </c>
      <c r="C8" s="4">
        <v>241</v>
      </c>
      <c r="D8" s="4" t="s">
        <v>12</v>
      </c>
      <c r="E8" s="4" t="s">
        <v>33</v>
      </c>
      <c r="F8" s="4" t="s">
        <v>34</v>
      </c>
      <c r="G8" s="4" t="s">
        <v>35</v>
      </c>
      <c r="H8" s="4" t="s">
        <v>21</v>
      </c>
    </row>
    <row r="9" spans="1:8" ht="48" customHeight="1">
      <c r="A9" s="4" t="s">
        <v>36</v>
      </c>
      <c r="B9" s="4" t="s">
        <v>37</v>
      </c>
      <c r="C9" s="4">
        <v>343</v>
      </c>
      <c r="D9" s="4" t="s">
        <v>12</v>
      </c>
      <c r="E9" s="4" t="s">
        <v>38</v>
      </c>
      <c r="F9" s="4" t="s">
        <v>39</v>
      </c>
      <c r="G9" s="4" t="s">
        <v>40</v>
      </c>
      <c r="H9" s="4" t="s">
        <v>21</v>
      </c>
    </row>
    <row r="10" spans="1:8" ht="48" customHeight="1">
      <c r="A10" s="4" t="s">
        <v>41</v>
      </c>
      <c r="B10" s="4" t="s">
        <v>11</v>
      </c>
      <c r="C10" s="4">
        <v>82</v>
      </c>
      <c r="D10" s="4" t="s">
        <v>12</v>
      </c>
      <c r="E10" s="4" t="s">
        <v>42</v>
      </c>
      <c r="F10" s="4" t="s">
        <v>43</v>
      </c>
      <c r="G10" s="4" t="s">
        <v>44</v>
      </c>
      <c r="H10" s="4" t="s">
        <v>26</v>
      </c>
    </row>
    <row r="11" spans="1:8" ht="48" customHeight="1">
      <c r="A11" s="4" t="s">
        <v>45</v>
      </c>
      <c r="B11" s="4" t="s">
        <v>28</v>
      </c>
      <c r="C11" s="4">
        <v>35</v>
      </c>
      <c r="D11" s="4" t="s">
        <v>46</v>
      </c>
      <c r="E11" s="4" t="s">
        <v>47</v>
      </c>
      <c r="F11" s="4" t="s">
        <v>48</v>
      </c>
      <c r="G11" s="4" t="s">
        <v>49</v>
      </c>
      <c r="H11" s="4" t="s">
        <v>26</v>
      </c>
    </row>
    <row r="12" spans="1:8" ht="48" customHeight="1">
      <c r="A12" s="4" t="s">
        <v>50</v>
      </c>
      <c r="B12" s="4" t="s">
        <v>37</v>
      </c>
      <c r="C12" s="4">
        <v>20</v>
      </c>
      <c r="D12" s="4" t="s">
        <v>46</v>
      </c>
      <c r="E12" s="4" t="s">
        <v>51</v>
      </c>
      <c r="F12" s="4" t="s">
        <v>52</v>
      </c>
      <c r="G12" s="4" t="s">
        <v>53</v>
      </c>
      <c r="H12" s="4" t="s">
        <v>26</v>
      </c>
    </row>
    <row r="13" spans="1:8" ht="48" customHeight="1">
      <c r="A13" s="4" t="s">
        <v>54</v>
      </c>
      <c r="B13" s="4" t="s">
        <v>11</v>
      </c>
      <c r="C13" s="4">
        <v>8</v>
      </c>
      <c r="D13" s="4" t="s">
        <v>46</v>
      </c>
      <c r="E13" s="4" t="s">
        <v>55</v>
      </c>
      <c r="F13" s="4" t="s">
        <v>56</v>
      </c>
      <c r="G13" s="4" t="s">
        <v>57</v>
      </c>
      <c r="H13" s="4" t="s">
        <v>26</v>
      </c>
    </row>
    <row r="14" spans="1:8" ht="48" customHeight="1">
      <c r="A14" s="4" t="s">
        <v>58</v>
      </c>
      <c r="B14" s="4" t="s">
        <v>11</v>
      </c>
      <c r="C14" s="4">
        <v>3</v>
      </c>
      <c r="D14" s="4" t="s">
        <v>46</v>
      </c>
      <c r="E14" s="4" t="s">
        <v>59</v>
      </c>
      <c r="F14" s="4" t="s">
        <v>60</v>
      </c>
      <c r="G14" s="4" t="s">
        <v>61</v>
      </c>
      <c r="H14" s="4" t="s">
        <v>26</v>
      </c>
    </row>
  </sheetData>
  <phoneticPr fontId="5"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01_采样总览</vt:lpstr>
      <vt:lpstr>02_原始评论库</vt:lpstr>
      <vt:lpstr>03_整体痛点排行</vt:lpstr>
      <vt:lpstr>04_吸引力因素排行</vt:lpstr>
      <vt:lpstr>05_痛点矩阵</vt:lpstr>
      <vt:lpstr>06_差异化与宣发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轩知 倪</cp:lastModifiedBy>
  <dcterms:created xsi:type="dcterms:W3CDTF">2026-06-10T07:19:18Z</dcterms:created>
  <dcterms:modified xsi:type="dcterms:W3CDTF">2026-06-10T10:53:09Z</dcterms:modified>
</cp:coreProperties>
</file>