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0" documentId="8_{CC022BB5-09A8-43AD-9B30-F24F07D21F9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<sst xmlns="http://schemas.openxmlformats.org/spreadsheetml/2006/main" count="131" uniqueCount="81">
  <si>
    <t>Test Case ID</t>
  </si>
  <si>
    <t>Test Case</t>
  </si>
  <si>
    <t>Test Case Type</t>
  </si>
  <si>
    <t>Steps to execute the test case</t>
  </si>
  <si>
    <t>Expected Result</t>
  </si>
  <si>
    <t>Actual Result</t>
  </si>
  <si>
    <t>PASS / FAIL</t>
  </si>
  <si>
    <t>AdminStaffDAOImple class</t>
  </si>
  <si>
    <t>Test_01</t>
  </si>
  <si>
    <t>Verification of Insertion of details into Staff Table</t>
  </si>
  <si>
    <t>Positive</t>
  </si>
  <si>
    <t>1) Click on Admin/Staff Registration
2) Fill the form with mandatory details
3) Click on Submit button</t>
  </si>
  <si>
    <t>1) Details are added to Database Staff table
2) Registration successfull message is shown</t>
  </si>
  <si>
    <t>1) Registration successfull message is shown
2) Details are added to Database Staff table</t>
  </si>
  <si>
    <t>PASS</t>
  </si>
  <si>
    <t>Test_02</t>
  </si>
  <si>
    <t>Validation of staff member login when Staff registration is Approved</t>
  </si>
  <si>
    <t>1) Admin should have approved this Staff Registration
2) Staff member clicks on Staff login
3) Staff enters their credentials
4) Staff clicks on login</t>
  </si>
  <si>
    <t>1) Method should return an Integer '2'
2) Staff is sent Staff Homepage</t>
  </si>
  <si>
    <t>Test_03</t>
  </si>
  <si>
    <t>Validation of staff member login when Staff registration is Rejected</t>
  </si>
  <si>
    <t>Negative</t>
  </si>
  <si>
    <t>1) Admin should have Rejected this Staff Registration
2) Staff member clicks on Staff login
3) Staff enters their credentials
4) Staff clicks on login</t>
  </si>
  <si>
    <t>1) Method should return an Integer '22'
2) Staff shown the messasge that their registration is rejected</t>
  </si>
  <si>
    <t>Test_04</t>
  </si>
  <si>
    <t>Validation of staff member login when Staff registration is Pending</t>
  </si>
  <si>
    <t>1) Admin should have not responded to this Staff Registration
2) Staff member clicks on Staff login
3) Staff enters their credentials
4) Staff clicks on login</t>
  </si>
  <si>
    <t>1) Method should return an Integer '222'
2) Staff shown the messasge that their registration is still pending</t>
  </si>
  <si>
    <t>Test_05</t>
  </si>
  <si>
    <t>Validation of Admin member login when Staff registration is Approved</t>
  </si>
  <si>
    <t>1) SuperUser should have Approved this Admin Registration
2) Admin member clicks on Admin login
3) Admin enters their credentials
4) Admin clicks on login</t>
  </si>
  <si>
    <t>1) Method should return an Integer '1'
2) Admin is sent Admin Homepage</t>
  </si>
  <si>
    <t>Test_06</t>
  </si>
  <si>
    <t>Validation of Admin member login when Staff registration is Rejected</t>
  </si>
  <si>
    <t>1) SuperUser should have Rejected this Admin Registration
2) Admin member clicks on Admin login
3) Admin enters their credentials
4) Admin clicks on login</t>
  </si>
  <si>
    <t>1) Method should return an Integer '11'
2) Admin shown a message that their registration is rejected</t>
  </si>
  <si>
    <t>Test_07</t>
  </si>
  <si>
    <t>Validation of Admin member login when Staff registration is Pending</t>
  </si>
  <si>
    <t>1) SuperUser should have not Responded to this Admin Registration
2) Admin member clicks on Admin login
3) Admin enters their credentials
4) Admin clicks on login</t>
  </si>
  <si>
    <t>1) Method should return an Integer '111'
2) Admin shown a message that their registration is still pending</t>
  </si>
  <si>
    <t>PackageDAOImple class</t>
  </si>
  <si>
    <t>Test_08</t>
  </si>
  <si>
    <t>Verification of Insertion of details into Package Table</t>
  </si>
  <si>
    <t>1) User clicks on New Quatation for new Delivery
2) Fill the form with mandatory details
3) Click on Submit button</t>
  </si>
  <si>
    <t>1) Method return an Integer '1'
2) User is redirect to User HomePage
3) Package Details are added to Package Table</t>
  </si>
  <si>
    <t>1) Methos return an Integer '1'
2) User is redirect to User HomePage
3) Package Details are added to Package Table</t>
  </si>
  <si>
    <t>Test_09</t>
  </si>
  <si>
    <t>Verification of Updation of details in Package Table</t>
  </si>
  <si>
    <t>1) Admin clicks update Quotations
2) Selects and fills the appropriate value for required fields
3) Clicks on Update Button</t>
  </si>
  <si>
    <t>1) Details are updated to Database Package table
2) Quotation Update Successfull message is shown</t>
  </si>
  <si>
    <t>Test_10</t>
  </si>
  <si>
    <t>Verification of Updation of details of Quotation in Package Table</t>
  </si>
  <si>
    <t>1) User clicks on Accept/reject offer Quotations
2) Accept or reject the offer with drop down select
3) Clicks on Update Button</t>
  </si>
  <si>
    <t>SuperUserDAO class</t>
  </si>
  <si>
    <t>Test_11</t>
  </si>
  <si>
    <t xml:space="preserve">Validation of SuperUser login </t>
  </si>
  <si>
    <t>1) SuperUser member clicks on SuperUser login
2) SuperUser enters their credentials
3) SuperUser clicks on login</t>
  </si>
  <si>
    <t>1) Method should return an Integer '1'
2) SuperUser is sent to SuperUser Homepage</t>
  </si>
  <si>
    <t>Test_12</t>
  </si>
  <si>
    <t xml:space="preserve">Validation fail of SuperUser login </t>
  </si>
  <si>
    <t>1) Method should return an Integer '0'
2) SuperUser is shown an alert saying credentials are wrong</t>
  </si>
  <si>
    <t>UserDAOImple class</t>
  </si>
  <si>
    <t>Test_13</t>
  </si>
  <si>
    <t>Verification of Insertion of details into User Table</t>
  </si>
  <si>
    <t>1) Click on User Registration
2) Fill the form with mandatory details
3) Click on Submit button</t>
  </si>
  <si>
    <t>Test_14</t>
  </si>
  <si>
    <t xml:space="preserve">Validation of User login </t>
  </si>
  <si>
    <t>1) User clicks on User login
2) User enters their credentials
3) User clicks on login</t>
  </si>
  <si>
    <t>1) Method should return an Integer '1'
2) User is sent to User Homepage</t>
  </si>
  <si>
    <t>Test_15</t>
  </si>
  <si>
    <t xml:space="preserve">Validation fail of User login </t>
  </si>
  <si>
    <t>1) User member clicks on User login
2) User enters their credentials
3) User clicks on login</t>
  </si>
  <si>
    <t>1) Method should return an Integer '0'
2) User stays at User Login page and asked to recheck the credentials</t>
  </si>
  <si>
    <t>Test_16</t>
  </si>
  <si>
    <t>Retriving all Package Details of the User</t>
  </si>
  <si>
    <t>1) User member clicks on User login
2) User enters their credentials
3) User clicks on login
3) User enters the User HomePage</t>
  </si>
  <si>
    <t>1) Details of the Packages with the customerId of current User are returned by the method
2) The Details of these packages are displayed on User Homepage</t>
  </si>
  <si>
    <t>WarehouseDAOImple class</t>
  </si>
  <si>
    <t>Test_17</t>
  </si>
  <si>
    <t>1) Click on Warehouse Registration on Admin Homepage
2) Fill the form with mandatory details
3) Click on Submit button</t>
  </si>
  <si>
    <t>1) Details are added to Database Warehouse table
2) Registration successful message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</si>
</sst>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11" workbookViewId="0">
      <selection activeCell="B29" sqref="B29"/>
    </sheetView>
  </sheetViews>
  <sheetFormatPr defaultRowHeight="15"/>
  <cols>
    <col min="1" max="1" width="19.42578125" customWidth="1"/>
    <col min="2" max="2" width="20.85546875" style="10" customWidth="1"/>
    <col min="3" max="3" width="14.28515625" style="10" customWidth="1"/>
    <col min="4" max="4" width="36.5703125" customWidth="1"/>
    <col min="5" max="6" width="28.5703125" customWidth="1"/>
    <col min="7" max="7" width="18.5703125" customWidth="1"/>
  </cols>
  <sheetData>
    <row r="1" spans="1:12" ht="5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</row>
    <row r="2" spans="1:12">
      <c r="A2" s="7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51" customHeight="1">
      <c r="A3" s="5" t="s">
        <v>8</v>
      </c>
      <c r="B3" s="9" t="s">
        <v>9</v>
      </c>
      <c r="C3" s="9" t="s">
        <v>10</v>
      </c>
      <c r="D3" s="6" t="s">
        <v>11</v>
      </c>
      <c r="E3" s="6" t="s">
        <v>12</v>
      </c>
      <c r="F3" s="6" t="s">
        <v>13</v>
      </c>
      <c r="G3" s="6" t="s">
        <v>14</v>
      </c>
    </row>
    <row r="4" spans="1:12" ht="58.5" customHeight="1">
      <c r="A4" s="5" t="s">
        <v>15</v>
      </c>
      <c r="B4" s="9" t="s">
        <v>16</v>
      </c>
      <c r="C4" s="9" t="s">
        <v>10</v>
      </c>
      <c r="D4" s="6" t="s">
        <v>17</v>
      </c>
      <c r="E4" s="6" t="s">
        <v>18</v>
      </c>
      <c r="F4" s="6" t="s">
        <v>18</v>
      </c>
      <c r="G4" s="6" t="s">
        <v>14</v>
      </c>
    </row>
    <row r="5" spans="1:12" ht="61.5" customHeight="1">
      <c r="A5" s="5" t="s">
        <v>19</v>
      </c>
      <c r="B5" s="9" t="s">
        <v>20</v>
      </c>
      <c r="C5" s="9" t="s">
        <v>21</v>
      </c>
      <c r="D5" s="6" t="s">
        <v>22</v>
      </c>
      <c r="E5" s="6" t="s">
        <v>23</v>
      </c>
      <c r="F5" s="6" t="s">
        <v>23</v>
      </c>
      <c r="G5" s="6" t="s">
        <v>14</v>
      </c>
    </row>
    <row r="6" spans="1:12" ht="60.75" customHeight="1">
      <c r="A6" s="5" t="s">
        <v>24</v>
      </c>
      <c r="B6" s="9" t="s">
        <v>25</v>
      </c>
      <c r="C6" s="9" t="s">
        <v>21</v>
      </c>
      <c r="D6" s="6" t="s">
        <v>26</v>
      </c>
      <c r="E6" s="6" t="s">
        <v>27</v>
      </c>
      <c r="F6" s="6" t="s">
        <v>27</v>
      </c>
      <c r="G6" s="6" t="s">
        <v>14</v>
      </c>
    </row>
    <row r="7" spans="1:12" ht="58.5" customHeight="1">
      <c r="A7" s="5" t="s">
        <v>28</v>
      </c>
      <c r="B7" s="9" t="s">
        <v>29</v>
      </c>
      <c r="C7" s="9" t="s">
        <v>10</v>
      </c>
      <c r="D7" s="6" t="s">
        <v>30</v>
      </c>
      <c r="E7" s="6" t="s">
        <v>31</v>
      </c>
      <c r="F7" s="6" t="s">
        <v>31</v>
      </c>
      <c r="G7" s="6" t="s">
        <v>14</v>
      </c>
    </row>
    <row r="8" spans="1:12" ht="61.5" customHeight="1">
      <c r="A8" s="5" t="s">
        <v>32</v>
      </c>
      <c r="B8" s="9" t="s">
        <v>33</v>
      </c>
      <c r="C8" s="9" t="s">
        <v>21</v>
      </c>
      <c r="D8" s="6" t="s">
        <v>34</v>
      </c>
      <c r="E8" s="6" t="s">
        <v>35</v>
      </c>
      <c r="F8" s="6" t="s">
        <v>35</v>
      </c>
      <c r="G8" s="6" t="s">
        <v>14</v>
      </c>
    </row>
    <row r="9" spans="1:12" ht="60.75" customHeight="1">
      <c r="A9" s="5" t="s">
        <v>36</v>
      </c>
      <c r="B9" s="9" t="s">
        <v>37</v>
      </c>
      <c r="C9" s="9" t="s">
        <v>21</v>
      </c>
      <c r="D9" s="6" t="s">
        <v>38</v>
      </c>
      <c r="E9" s="6" t="s">
        <v>39</v>
      </c>
      <c r="F9" s="6" t="s">
        <v>39</v>
      </c>
      <c r="G9" s="6" t="s">
        <v>14</v>
      </c>
    </row>
    <row r="10" spans="1:12">
      <c r="A10" s="7" t="s">
        <v>40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ht="61.5" customHeight="1">
      <c r="A11" s="5" t="s">
        <v>41</v>
      </c>
      <c r="B11" s="9" t="s">
        <v>42</v>
      </c>
      <c r="C11" s="9" t="s">
        <v>10</v>
      </c>
      <c r="D11" s="6" t="s">
        <v>43</v>
      </c>
      <c r="E11" s="6" t="s">
        <v>44</v>
      </c>
      <c r="F11" s="6" t="s">
        <v>45</v>
      </c>
      <c r="G11" s="6" t="s">
        <v>14</v>
      </c>
    </row>
    <row r="12" spans="1:12" ht="51" customHeight="1">
      <c r="A12" s="5" t="s">
        <v>46</v>
      </c>
      <c r="B12" s="9" t="s">
        <v>47</v>
      </c>
      <c r="C12" s="9" t="s">
        <v>10</v>
      </c>
      <c r="D12" s="6" t="s">
        <v>48</v>
      </c>
      <c r="E12" s="6" t="s">
        <v>49</v>
      </c>
      <c r="F12" s="6" t="s">
        <v>49</v>
      </c>
      <c r="G12" s="6" t="s">
        <v>14</v>
      </c>
    </row>
    <row r="13" spans="1:12" ht="63.75" customHeight="1">
      <c r="A13" s="5" t="s">
        <v>50</v>
      </c>
      <c r="B13" s="9" t="s">
        <v>51</v>
      </c>
      <c r="C13" s="9" t="s">
        <v>21</v>
      </c>
      <c r="D13" s="6" t="s">
        <v>52</v>
      </c>
      <c r="E13" s="6" t="s">
        <v>49</v>
      </c>
      <c r="F13" s="6" t="s">
        <v>49</v>
      </c>
      <c r="G13" s="6" t="s">
        <v>14</v>
      </c>
    </row>
    <row r="14" spans="1:12">
      <c r="A14" s="7" t="s">
        <v>53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60.75" customHeight="1">
      <c r="A15" s="5" t="s">
        <v>54</v>
      </c>
      <c r="B15" s="9" t="s">
        <v>55</v>
      </c>
      <c r="C15" s="9" t="s">
        <v>10</v>
      </c>
      <c r="D15" s="6" t="s">
        <v>56</v>
      </c>
      <c r="E15" s="6" t="s">
        <v>57</v>
      </c>
      <c r="F15" s="6" t="s">
        <v>57</v>
      </c>
      <c r="G15" s="6" t="s">
        <v>14</v>
      </c>
    </row>
    <row r="16" spans="1:12" ht="60.75" customHeight="1">
      <c r="A16" s="5" t="s">
        <v>58</v>
      </c>
      <c r="B16" s="9" t="s">
        <v>59</v>
      </c>
      <c r="C16" s="9" t="s">
        <v>21</v>
      </c>
      <c r="D16" s="6" t="s">
        <v>56</v>
      </c>
      <c r="E16" s="6" t="s">
        <v>60</v>
      </c>
      <c r="F16" s="6" t="s">
        <v>60</v>
      </c>
      <c r="G16" s="6" t="s">
        <v>14</v>
      </c>
    </row>
    <row r="17" spans="1:12">
      <c r="A17" s="7" t="s">
        <v>61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51" customHeight="1">
      <c r="A18" s="5" t="s">
        <v>62</v>
      </c>
      <c r="B18" s="9" t="s">
        <v>63</v>
      </c>
      <c r="C18" s="9" t="s">
        <v>10</v>
      </c>
      <c r="D18" s="6" t="s">
        <v>64</v>
      </c>
      <c r="E18" s="6" t="s">
        <v>12</v>
      </c>
      <c r="F18" s="6" t="s">
        <v>13</v>
      </c>
      <c r="G18" s="6" t="s">
        <v>14</v>
      </c>
    </row>
    <row r="19" spans="1:12" ht="50.25" customHeight="1">
      <c r="A19" s="5" t="s">
        <v>65</v>
      </c>
      <c r="B19" s="9" t="s">
        <v>66</v>
      </c>
      <c r="C19" s="9" t="s">
        <v>10</v>
      </c>
      <c r="D19" s="6" t="s">
        <v>67</v>
      </c>
      <c r="E19" s="6" t="s">
        <v>68</v>
      </c>
      <c r="F19" s="6" t="s">
        <v>68</v>
      </c>
      <c r="G19" s="6" t="s">
        <v>14</v>
      </c>
    </row>
    <row r="20" spans="1:12" ht="60.75" customHeight="1">
      <c r="A20" s="5" t="s">
        <v>69</v>
      </c>
      <c r="B20" s="9" t="s">
        <v>70</v>
      </c>
      <c r="C20" s="9" t="s">
        <v>21</v>
      </c>
      <c r="D20" s="6" t="s">
        <v>71</v>
      </c>
      <c r="E20" s="6" t="s">
        <v>72</v>
      </c>
      <c r="F20" s="6" t="s">
        <v>72</v>
      </c>
      <c r="G20" s="6" t="s">
        <v>14</v>
      </c>
    </row>
    <row r="21" spans="1:12" ht="76.5" customHeight="1">
      <c r="A21" s="5" t="s">
        <v>73</v>
      </c>
      <c r="B21" s="9" t="s">
        <v>74</v>
      </c>
      <c r="C21" s="9" t="s">
        <v>21</v>
      </c>
      <c r="D21" s="6" t="s">
        <v>75</v>
      </c>
      <c r="E21" s="6" t="s">
        <v>76</v>
      </c>
      <c r="F21" s="6" t="s">
        <v>76</v>
      </c>
      <c r="G21" s="6" t="s">
        <v>14</v>
      </c>
    </row>
    <row r="22" spans="1:12">
      <c r="A22" s="7" t="s">
        <v>77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51" customHeight="1">
      <c r="A23" s="5" t="s">
        <v>78</v>
      </c>
      <c r="B23" s="9" t="s">
        <v>42</v>
      </c>
      <c r="C23" s="9" t="s">
        <v>10</v>
      </c>
      <c r="D23" s="6" t="s">
        <v>79</v>
      </c>
      <c r="E23" s="6" t="s">
        <v>80</v>
      </c>
      <c r="F23" s="6" t="s">
        <v>80</v>
      </c>
      <c r="G23" s="6" t="s">
        <v>14</v>
      </c>
    </row>
  </sheetData>
  <mergeCells count="5">
    <mergeCell ref="A2:L2"/>
    <mergeCell ref="A10:L10"/>
    <mergeCell ref="A14:L14"/>
    <mergeCell ref="A17:L17"/>
    <mergeCell ref="A22:L22"/>
  </mergeCells>
  <dataValidations count="2">
    <dataValidation type="list" allowBlank="1" showInputMessage="1" showErrorMessage="1" sqref="G1 G3:G9 J2 F2 J10 F10 G11:G13 J14 F14 G15:G16 J17 F17 G18:G21 J22 F22 G23" xr:uid="{7AB75D50-2506-420A-97F6-CE59278684D5}">
      <formula1>"PASS,FAIL"</formula1>
    </dataValidation>
    <dataValidation type="list" allowBlank="1" showInputMessage="1" showErrorMessage="1" sqref="C3:C9 C11:C13 C15:C16 C18:C21 C23" xr:uid="{004F9E0F-88B9-4AEA-85E6-788E848A1F7C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2022-01-18T09:39:39Z</dcterms:created>
  <dcterms:modified xsi:type="dcterms:W3CDTF">2022-01-20T09:38:19Z</dcterms:modified>
  <cp:category/>
  <cp:contentStatus/>
</cp:coreProperties>
</file>