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yeoncheol/Google 드라이브(kyc3492@hanyang.ac.kr)/공부/GateDummy/"/>
    </mc:Choice>
  </mc:AlternateContent>
  <xr:revisionPtr revIDLastSave="0" documentId="13_ncr:1_{31771ACD-EB24-E741-93F9-BE4A4ED1DE9A}" xr6:coauthVersionLast="46" xr6:coauthVersionMax="46" xr10:uidLastSave="{00000000-0000-0000-0000-000000000000}"/>
  <bookViews>
    <workbookView xWindow="-28800" yWindow="500" windowWidth="28800" windowHeight="16080" xr2:uid="{00000000-000D-0000-FFFF-FFFF00000000}"/>
  </bookViews>
  <sheets>
    <sheet name="InDum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E9" i="1" s="1"/>
  <c r="C10" i="1"/>
  <c r="E10" i="1" s="1"/>
  <c r="C11" i="1"/>
  <c r="C12" i="1"/>
  <c r="C13" i="1"/>
  <c r="E13" i="1" s="1"/>
  <c r="C14" i="1"/>
  <c r="E14" i="1" s="1"/>
  <c r="C15" i="1"/>
  <c r="C16" i="1"/>
  <c r="C17" i="1"/>
  <c r="E17" i="1" s="1"/>
  <c r="C18" i="1"/>
  <c r="E18" i="1" s="1"/>
  <c r="C19" i="1"/>
  <c r="C20" i="1"/>
  <c r="C21" i="1"/>
  <c r="C22" i="1"/>
  <c r="C23" i="1"/>
  <c r="C24" i="1"/>
  <c r="C25" i="1"/>
  <c r="E25" i="1" s="1"/>
  <c r="C26" i="1"/>
  <c r="E26" i="1" s="1"/>
  <c r="C27" i="1"/>
  <c r="C28" i="1"/>
  <c r="C29" i="1"/>
  <c r="E29" i="1" s="1"/>
  <c r="C30" i="1"/>
  <c r="E30" i="1" s="1"/>
  <c r="C31" i="1"/>
  <c r="C32" i="1"/>
  <c r="C33" i="1"/>
  <c r="E33" i="1" s="1"/>
  <c r="C34" i="1"/>
  <c r="E34" i="1" s="1"/>
  <c r="C35" i="1"/>
  <c r="C36" i="1"/>
  <c r="C37" i="1"/>
  <c r="C38" i="1"/>
  <c r="C39" i="1"/>
  <c r="C40" i="1"/>
  <c r="C41" i="1"/>
  <c r="C42" i="1"/>
  <c r="C43" i="1"/>
  <c r="C44" i="1"/>
  <c r="C45" i="1"/>
  <c r="E45" i="1" s="1"/>
  <c r="C46" i="1"/>
  <c r="E46" i="1" s="1"/>
  <c r="C47" i="1"/>
  <c r="C48" i="1"/>
  <c r="C49" i="1"/>
  <c r="C50" i="1"/>
  <c r="E50" i="1" s="1"/>
  <c r="C2" i="1"/>
  <c r="E3" i="1"/>
  <c r="E5" i="1"/>
  <c r="E6" i="1"/>
  <c r="E7" i="1"/>
  <c r="E12" i="1"/>
  <c r="E15" i="1"/>
  <c r="E16" i="1"/>
  <c r="E21" i="1"/>
  <c r="E22" i="1"/>
  <c r="E23" i="1"/>
  <c r="E27" i="1"/>
  <c r="E28" i="1"/>
  <c r="E31" i="1"/>
  <c r="E32" i="1"/>
  <c r="E37" i="1"/>
  <c r="E38" i="1"/>
  <c r="E39" i="1"/>
  <c r="E40" i="1"/>
  <c r="E41" i="1"/>
  <c r="E42" i="1"/>
  <c r="E47" i="1"/>
  <c r="E49" i="1"/>
  <c r="E2" i="1"/>
  <c r="E8" i="1"/>
  <c r="E11" i="1"/>
  <c r="E19" i="1"/>
  <c r="E20" i="1"/>
  <c r="E24" i="1"/>
  <c r="E35" i="1"/>
  <c r="E36" i="1"/>
  <c r="E43" i="1"/>
  <c r="E44" i="1"/>
  <c r="E48" i="1"/>
  <c r="E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<sst xmlns="http://schemas.openxmlformats.org/spreadsheetml/2006/main" count="55" uniqueCount="7">
  <si>
    <t>이름</t>
  </si>
  <si>
    <t>입영 시간</t>
  </si>
  <si>
    <t>강중위</t>
  </si>
  <si>
    <t>ID</t>
    <phoneticPr fontId="18" type="noConversion"/>
  </si>
  <si>
    <t>입영 날짜</t>
    <phoneticPr fontId="18" type="noConversion"/>
  </si>
  <si>
    <t>시간 데이터</t>
    <phoneticPr fontId="18" type="noConversion"/>
  </si>
  <si>
    <t>날짜 데이터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</si>
</sst>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20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19" fillId="0" borderId="0" xfId="0" applyNumberFormat="1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19" workbookViewId="0">
      <selection activeCell="C2" sqref="C2:C50"/>
    </sheetView>
  </sheetViews>
  <sheetFormatPr baseColWidth="10" defaultRowHeight="18"/>
  <cols>
    <col min="3" max="3" width="10.7109375" style="2"/>
    <col min="4" max="4" width="10.7109375" style="1"/>
    <col min="5" max="5" width="10.7109375" style="3"/>
  </cols>
  <sheetData>
    <row r="1" spans="1:6">
      <c r="A1" t="s">
        <v>0</v>
      </c>
      <c r="B1" t="s">
        <v>3</v>
      </c>
      <c r="C1" s="2" t="s">
        <v>1</v>
      </c>
      <c r="D1" s="1" t="s">
        <v>4</v>
      </c>
      <c r="E1" s="3" t="s">
        <v>5</v>
      </c>
      <c r="F1" t="s">
        <v>6</v>
      </c>
    </row>
    <row r="2" spans="1:6">
      <c r="A2" t="s">
        <v>2</v>
      </c>
      <c r="B2">
        <v>1</v>
      </c>
      <c r="C2" s="2">
        <f ca="1">TIME(19, RANDBETWEEN(30, 59), RANDBETWEEN(0,59))</f>
        <v>0.81307870370370372</v>
      </c>
      <c r="D2" s="4">
        <v>44280</v>
      </c>
      <c r="E2" s="3">
        <f ca="1">C2</f>
        <v>0.81307870370370372</v>
      </c>
      <c r="F2" s="3">
        <f>D2</f>
        <v>44280</v>
      </c>
    </row>
    <row r="3" spans="1:6">
      <c r="A3" t="s">
        <v>2</v>
      </c>
      <c r="B3">
        <v>1</v>
      </c>
      <c r="C3" s="2">
        <f t="shared" ref="C3:C50" ca="1" si="0">TIME(19, RANDBETWEEN(30, 59), RANDBETWEEN(0,59))</f>
        <v>0.82996527777777773</v>
      </c>
      <c r="D3" s="4">
        <v>44287</v>
      </c>
      <c r="E3" s="3">
        <f t="shared" ref="E3:E50" ca="1" si="1">C3</f>
        <v>0.82996527777777773</v>
      </c>
      <c r="F3" s="3">
        <f t="shared" ref="F3:F50" si="2">D3</f>
        <v>44287</v>
      </c>
    </row>
    <row r="4" spans="1:6">
      <c r="A4" t="s">
        <v>2</v>
      </c>
      <c r="B4">
        <v>1</v>
      </c>
      <c r="C4" s="2">
        <f t="shared" ca="1" si="0"/>
        <v>0.82303240740740735</v>
      </c>
      <c r="D4" s="4">
        <v>44294</v>
      </c>
      <c r="E4" s="3">
        <f t="shared" ca="1" si="1"/>
        <v>0.82303240740740735</v>
      </c>
      <c r="F4" s="3">
        <f t="shared" si="2"/>
        <v>44294</v>
      </c>
    </row>
    <row r="5" spans="1:6">
      <c r="A5" t="s">
        <v>2</v>
      </c>
      <c r="B5">
        <v>1</v>
      </c>
      <c r="C5" s="2">
        <f t="shared" ca="1" si="0"/>
        <v>0.82054398148148155</v>
      </c>
      <c r="D5" s="4">
        <v>44301</v>
      </c>
      <c r="E5" s="3">
        <f t="shared" ca="1" si="1"/>
        <v>0.82054398148148155</v>
      </c>
      <c r="F5" s="3">
        <f t="shared" si="2"/>
        <v>44301</v>
      </c>
    </row>
    <row r="6" spans="1:6">
      <c r="A6" t="s">
        <v>2</v>
      </c>
      <c r="B6">
        <v>1</v>
      </c>
      <c r="C6" s="2">
        <f t="shared" ca="1" si="0"/>
        <v>0.82594907407407403</v>
      </c>
      <c r="D6" s="4">
        <v>44308</v>
      </c>
      <c r="E6" s="3">
        <f t="shared" ca="1" si="1"/>
        <v>0.82594907407407403</v>
      </c>
      <c r="F6" s="3">
        <f t="shared" si="2"/>
        <v>44308</v>
      </c>
    </row>
    <row r="7" spans="1:6">
      <c r="A7" t="s">
        <v>2</v>
      </c>
      <c r="B7">
        <v>1</v>
      </c>
      <c r="C7" s="2">
        <f t="shared" ca="1" si="0"/>
        <v>0.82722222222222219</v>
      </c>
      <c r="D7" s="4">
        <v>44315</v>
      </c>
      <c r="E7" s="3">
        <f t="shared" ca="1" si="1"/>
        <v>0.82722222222222219</v>
      </c>
      <c r="F7" s="3">
        <f t="shared" si="2"/>
        <v>44315</v>
      </c>
    </row>
    <row r="8" spans="1:6">
      <c r="A8" t="s">
        <v>2</v>
      </c>
      <c r="B8">
        <v>1</v>
      </c>
      <c r="C8" s="2">
        <f t="shared" ca="1" si="0"/>
        <v>0.82343749999999993</v>
      </c>
      <c r="D8" s="4">
        <v>44322</v>
      </c>
      <c r="E8" s="3">
        <f t="shared" ca="1" si="1"/>
        <v>0.82343749999999993</v>
      </c>
      <c r="F8" s="3">
        <f t="shared" si="2"/>
        <v>44322</v>
      </c>
    </row>
    <row r="9" spans="1:6">
      <c r="A9" t="s">
        <v>2</v>
      </c>
      <c r="B9">
        <v>1</v>
      </c>
      <c r="C9" s="2">
        <f t="shared" ca="1" si="0"/>
        <v>0.82726851851851846</v>
      </c>
      <c r="D9" s="4">
        <v>44329</v>
      </c>
      <c r="E9" s="3">
        <f t="shared" ca="1" si="1"/>
        <v>0.82726851851851846</v>
      </c>
      <c r="F9" s="3">
        <f t="shared" si="2"/>
        <v>44329</v>
      </c>
    </row>
    <row r="10" spans="1:6">
      <c r="A10" t="s">
        <v>2</v>
      </c>
      <c r="B10">
        <v>1</v>
      </c>
      <c r="C10" s="2">
        <f t="shared" ca="1" si="0"/>
        <v>0.82725694444444453</v>
      </c>
      <c r="D10" s="4">
        <v>44336</v>
      </c>
      <c r="E10" s="3">
        <f t="shared" ca="1" si="1"/>
        <v>0.82725694444444453</v>
      </c>
      <c r="F10" s="3">
        <f t="shared" si="2"/>
        <v>44336</v>
      </c>
    </row>
    <row r="11" spans="1:6">
      <c r="A11" t="s">
        <v>2</v>
      </c>
      <c r="B11">
        <v>1</v>
      </c>
      <c r="C11" s="2">
        <f t="shared" ca="1" si="0"/>
        <v>0.83056712962962964</v>
      </c>
      <c r="D11" s="4">
        <v>44343</v>
      </c>
      <c r="E11" s="3">
        <f t="shared" ca="1" si="1"/>
        <v>0.83056712962962964</v>
      </c>
      <c r="F11" s="3">
        <f t="shared" si="2"/>
        <v>44343</v>
      </c>
    </row>
    <row r="12" spans="1:6">
      <c r="A12" t="s">
        <v>2</v>
      </c>
      <c r="B12">
        <v>1</v>
      </c>
      <c r="C12" s="2">
        <f t="shared" ca="1" si="0"/>
        <v>0.81598379629629625</v>
      </c>
      <c r="D12" s="4">
        <v>44350</v>
      </c>
      <c r="E12" s="3">
        <f t="shared" ca="1" si="1"/>
        <v>0.81598379629629625</v>
      </c>
      <c r="F12" s="3">
        <f t="shared" si="2"/>
        <v>44350</v>
      </c>
    </row>
    <row r="13" spans="1:6">
      <c r="A13" t="s">
        <v>2</v>
      </c>
      <c r="B13">
        <v>1</v>
      </c>
      <c r="C13" s="2">
        <f t="shared" ca="1" si="0"/>
        <v>0.81414351851851852</v>
      </c>
      <c r="D13" s="4">
        <v>44357</v>
      </c>
      <c r="E13" s="3">
        <f t="shared" ca="1" si="1"/>
        <v>0.81414351851851852</v>
      </c>
      <c r="F13" s="3">
        <f t="shared" si="2"/>
        <v>44357</v>
      </c>
    </row>
    <row r="14" spans="1:6">
      <c r="A14" t="s">
        <v>2</v>
      </c>
      <c r="B14">
        <v>1</v>
      </c>
      <c r="C14" s="2">
        <f t="shared" ca="1" si="0"/>
        <v>0.81805555555555554</v>
      </c>
      <c r="D14" s="4">
        <v>44364</v>
      </c>
      <c r="E14" s="3">
        <f t="shared" ca="1" si="1"/>
        <v>0.81805555555555554</v>
      </c>
      <c r="F14" s="3">
        <f t="shared" si="2"/>
        <v>44364</v>
      </c>
    </row>
    <row r="15" spans="1:6">
      <c r="A15" t="s">
        <v>2</v>
      </c>
      <c r="B15">
        <v>1</v>
      </c>
      <c r="C15" s="2">
        <f t="shared" ca="1" si="0"/>
        <v>0.82185185185185183</v>
      </c>
      <c r="D15" s="4">
        <v>44371</v>
      </c>
      <c r="E15" s="3">
        <f t="shared" ca="1" si="1"/>
        <v>0.82185185185185183</v>
      </c>
      <c r="F15" s="3">
        <f t="shared" si="2"/>
        <v>44371</v>
      </c>
    </row>
    <row r="16" spans="1:6">
      <c r="A16" t="s">
        <v>2</v>
      </c>
      <c r="B16">
        <v>1</v>
      </c>
      <c r="C16" s="2">
        <f t="shared" ca="1" si="0"/>
        <v>0.81376157407407401</v>
      </c>
      <c r="D16" s="4">
        <v>44378</v>
      </c>
      <c r="E16" s="3">
        <f t="shared" ca="1" si="1"/>
        <v>0.81376157407407401</v>
      </c>
      <c r="F16" s="3">
        <f t="shared" si="2"/>
        <v>44378</v>
      </c>
    </row>
    <row r="17" spans="1:6">
      <c r="A17" t="s">
        <v>2</v>
      </c>
      <c r="B17">
        <v>1</v>
      </c>
      <c r="C17" s="2">
        <f t="shared" ca="1" si="0"/>
        <v>0.82100694444444444</v>
      </c>
      <c r="D17" s="4">
        <v>44385</v>
      </c>
      <c r="E17" s="3">
        <f t="shared" ca="1" si="1"/>
        <v>0.82100694444444444</v>
      </c>
      <c r="F17" s="3">
        <f t="shared" si="2"/>
        <v>44385</v>
      </c>
    </row>
    <row r="18" spans="1:6">
      <c r="A18" t="s">
        <v>2</v>
      </c>
      <c r="B18">
        <v>1</v>
      </c>
      <c r="C18" s="2">
        <f t="shared" ca="1" si="0"/>
        <v>0.83225694444444442</v>
      </c>
      <c r="D18" s="4">
        <v>44392</v>
      </c>
      <c r="E18" s="3">
        <f t="shared" ca="1" si="1"/>
        <v>0.83225694444444442</v>
      </c>
      <c r="F18" s="3">
        <f t="shared" si="2"/>
        <v>44392</v>
      </c>
    </row>
    <row r="19" spans="1:6">
      <c r="A19" t="s">
        <v>2</v>
      </c>
      <c r="B19">
        <v>1</v>
      </c>
      <c r="C19" s="2">
        <f t="shared" ca="1" si="0"/>
        <v>0.81646990740740744</v>
      </c>
      <c r="D19" s="4">
        <v>44399</v>
      </c>
      <c r="E19" s="3">
        <f t="shared" ca="1" si="1"/>
        <v>0.81646990740740744</v>
      </c>
      <c r="F19" s="3">
        <f t="shared" si="2"/>
        <v>44399</v>
      </c>
    </row>
    <row r="20" spans="1:6">
      <c r="A20" t="s">
        <v>2</v>
      </c>
      <c r="B20">
        <v>1</v>
      </c>
      <c r="C20" s="2">
        <f t="shared" ca="1" si="0"/>
        <v>0.82358796296296299</v>
      </c>
      <c r="D20" s="4">
        <v>44406</v>
      </c>
      <c r="E20" s="3">
        <f t="shared" ca="1" si="1"/>
        <v>0.82358796296296299</v>
      </c>
      <c r="F20" s="3">
        <f t="shared" si="2"/>
        <v>44406</v>
      </c>
    </row>
    <row r="21" spans="1:6">
      <c r="A21" t="s">
        <v>2</v>
      </c>
      <c r="B21">
        <v>1</v>
      </c>
      <c r="C21" s="2">
        <f t="shared" ca="1" si="0"/>
        <v>0.81329861111111112</v>
      </c>
      <c r="D21" s="4">
        <v>44413</v>
      </c>
      <c r="E21" s="3">
        <f t="shared" ca="1" si="1"/>
        <v>0.81329861111111112</v>
      </c>
      <c r="F21" s="3">
        <f t="shared" si="2"/>
        <v>44413</v>
      </c>
    </row>
    <row r="22" spans="1:6">
      <c r="A22" t="s">
        <v>2</v>
      </c>
      <c r="B22">
        <v>1</v>
      </c>
      <c r="C22" s="2">
        <f t="shared" ca="1" si="0"/>
        <v>0.81918981481481479</v>
      </c>
      <c r="D22" s="4">
        <v>44420</v>
      </c>
      <c r="E22" s="3">
        <f t="shared" ca="1" si="1"/>
        <v>0.81918981481481479</v>
      </c>
      <c r="F22" s="3">
        <f t="shared" si="2"/>
        <v>44420</v>
      </c>
    </row>
    <row r="23" spans="1:6">
      <c r="A23" t="s">
        <v>2</v>
      </c>
      <c r="B23">
        <v>1</v>
      </c>
      <c r="C23" s="2">
        <f t="shared" ca="1" si="0"/>
        <v>0.8158333333333333</v>
      </c>
      <c r="D23" s="4">
        <v>44427</v>
      </c>
      <c r="E23" s="3">
        <f t="shared" ca="1" si="1"/>
        <v>0.8158333333333333</v>
      </c>
      <c r="F23" s="3">
        <f t="shared" si="2"/>
        <v>44427</v>
      </c>
    </row>
    <row r="24" spans="1:6">
      <c r="A24" t="s">
        <v>2</v>
      </c>
      <c r="B24">
        <v>1</v>
      </c>
      <c r="C24" s="2">
        <f t="shared" ca="1" si="0"/>
        <v>0.83253472222222225</v>
      </c>
      <c r="D24" s="4">
        <v>44434</v>
      </c>
      <c r="E24" s="3">
        <f t="shared" ca="1" si="1"/>
        <v>0.83253472222222225</v>
      </c>
      <c r="F24" s="3">
        <f t="shared" si="2"/>
        <v>44434</v>
      </c>
    </row>
    <row r="25" spans="1:6">
      <c r="A25" t="s">
        <v>2</v>
      </c>
      <c r="B25">
        <v>1</v>
      </c>
      <c r="C25" s="2">
        <f t="shared" ca="1" si="0"/>
        <v>0.82483796296296286</v>
      </c>
      <c r="D25" s="4">
        <v>44441</v>
      </c>
      <c r="E25" s="3">
        <f t="shared" ca="1" si="1"/>
        <v>0.82483796296296286</v>
      </c>
      <c r="F25" s="3">
        <f t="shared" si="2"/>
        <v>44441</v>
      </c>
    </row>
    <row r="26" spans="1:6">
      <c r="A26" t="s">
        <v>2</v>
      </c>
      <c r="B26">
        <v>1</v>
      </c>
      <c r="C26" s="2">
        <f t="shared" ca="1" si="0"/>
        <v>0.81822916666666667</v>
      </c>
      <c r="D26" s="4">
        <v>44448</v>
      </c>
      <c r="E26" s="3">
        <f t="shared" ca="1" si="1"/>
        <v>0.81822916666666667</v>
      </c>
      <c r="F26" s="3">
        <f t="shared" si="2"/>
        <v>44448</v>
      </c>
    </row>
    <row r="27" spans="1:6">
      <c r="A27" t="s">
        <v>2</v>
      </c>
      <c r="B27">
        <v>1</v>
      </c>
      <c r="C27" s="2">
        <f t="shared" ca="1" si="0"/>
        <v>0.83035879629629628</v>
      </c>
      <c r="D27" s="4">
        <v>44455</v>
      </c>
      <c r="E27" s="3">
        <f t="shared" ca="1" si="1"/>
        <v>0.83035879629629628</v>
      </c>
      <c r="F27" s="3">
        <f t="shared" si="2"/>
        <v>44455</v>
      </c>
    </row>
    <row r="28" spans="1:6">
      <c r="A28" t="s">
        <v>2</v>
      </c>
      <c r="B28">
        <v>1</v>
      </c>
      <c r="C28" s="2">
        <f t="shared" ca="1" si="0"/>
        <v>0.82317129629629626</v>
      </c>
      <c r="D28" s="4">
        <v>44462</v>
      </c>
      <c r="E28" s="3">
        <f t="shared" ca="1" si="1"/>
        <v>0.82317129629629626</v>
      </c>
      <c r="F28" s="3">
        <f t="shared" si="2"/>
        <v>44462</v>
      </c>
    </row>
    <row r="29" spans="1:6">
      <c r="A29" t="s">
        <v>2</v>
      </c>
      <c r="B29">
        <v>1</v>
      </c>
      <c r="C29" s="2">
        <f t="shared" ca="1" si="0"/>
        <v>0.81541666666666668</v>
      </c>
      <c r="D29" s="4">
        <v>44469</v>
      </c>
      <c r="E29" s="3">
        <f t="shared" ca="1" si="1"/>
        <v>0.81541666666666668</v>
      </c>
      <c r="F29" s="3">
        <f t="shared" si="2"/>
        <v>44469</v>
      </c>
    </row>
    <row r="30" spans="1:6">
      <c r="A30" t="s">
        <v>2</v>
      </c>
      <c r="B30">
        <v>1</v>
      </c>
      <c r="C30" s="2">
        <f t="shared" ca="1" si="0"/>
        <v>0.81725694444444441</v>
      </c>
      <c r="D30" s="4">
        <v>44476</v>
      </c>
      <c r="E30" s="3">
        <f t="shared" ca="1" si="1"/>
        <v>0.81725694444444441</v>
      </c>
      <c r="F30" s="3">
        <f t="shared" si="2"/>
        <v>44476</v>
      </c>
    </row>
    <row r="31" spans="1:6">
      <c r="A31" t="s">
        <v>2</v>
      </c>
      <c r="B31">
        <v>1</v>
      </c>
      <c r="C31" s="2">
        <f t="shared" ca="1" si="0"/>
        <v>0.82023148148148151</v>
      </c>
      <c r="D31" s="4">
        <v>44483</v>
      </c>
      <c r="E31" s="3">
        <f t="shared" ca="1" si="1"/>
        <v>0.82023148148148151</v>
      </c>
      <c r="F31" s="3">
        <f t="shared" si="2"/>
        <v>44483</v>
      </c>
    </row>
    <row r="32" spans="1:6">
      <c r="A32" t="s">
        <v>2</v>
      </c>
      <c r="B32">
        <v>1</v>
      </c>
      <c r="C32" s="2">
        <f t="shared" ca="1" si="0"/>
        <v>0.81363425925925925</v>
      </c>
      <c r="D32" s="4">
        <v>44490</v>
      </c>
      <c r="E32" s="3">
        <f t="shared" ca="1" si="1"/>
        <v>0.81363425925925925</v>
      </c>
      <c r="F32" s="3">
        <f t="shared" si="2"/>
        <v>44490</v>
      </c>
    </row>
    <row r="33" spans="1:6">
      <c r="A33" t="s">
        <v>2</v>
      </c>
      <c r="B33">
        <v>1</v>
      </c>
      <c r="C33" s="2">
        <f t="shared" ca="1" si="0"/>
        <v>0.82724537037037038</v>
      </c>
      <c r="D33" s="4">
        <v>44497</v>
      </c>
      <c r="E33" s="3">
        <f t="shared" ca="1" si="1"/>
        <v>0.82724537037037038</v>
      </c>
      <c r="F33" s="3">
        <f t="shared" si="2"/>
        <v>44497</v>
      </c>
    </row>
    <row r="34" spans="1:6">
      <c r="A34" t="s">
        <v>2</v>
      </c>
      <c r="B34">
        <v>1</v>
      </c>
      <c r="C34" s="2">
        <f t="shared" ca="1" si="0"/>
        <v>0.82604166666666667</v>
      </c>
      <c r="D34" s="4">
        <v>44504</v>
      </c>
      <c r="E34" s="3">
        <f t="shared" ca="1" si="1"/>
        <v>0.82604166666666667</v>
      </c>
      <c r="F34" s="3">
        <f t="shared" si="2"/>
        <v>44504</v>
      </c>
    </row>
    <row r="35" spans="1:6">
      <c r="A35" t="s">
        <v>2</v>
      </c>
      <c r="B35">
        <v>1</v>
      </c>
      <c r="C35" s="2">
        <f t="shared" ca="1" si="0"/>
        <v>0.82438657407407412</v>
      </c>
      <c r="D35" s="4">
        <v>44511</v>
      </c>
      <c r="E35" s="3">
        <f t="shared" ca="1" si="1"/>
        <v>0.82438657407407412</v>
      </c>
      <c r="F35" s="3">
        <f t="shared" si="2"/>
        <v>44511</v>
      </c>
    </row>
    <row r="36" spans="1:6">
      <c r="A36" t="s">
        <v>2</v>
      </c>
      <c r="B36">
        <v>1</v>
      </c>
      <c r="C36" s="2">
        <f t="shared" ca="1" si="0"/>
        <v>0.82951388888888899</v>
      </c>
      <c r="D36" s="4">
        <v>44518</v>
      </c>
      <c r="E36" s="3">
        <f t="shared" ca="1" si="1"/>
        <v>0.82951388888888899</v>
      </c>
      <c r="F36" s="3">
        <f t="shared" si="2"/>
        <v>44518</v>
      </c>
    </row>
    <row r="37" spans="1:6">
      <c r="A37" t="s">
        <v>2</v>
      </c>
      <c r="B37">
        <v>1</v>
      </c>
      <c r="C37" s="2">
        <f t="shared" ca="1" si="0"/>
        <v>0.83016203703703706</v>
      </c>
      <c r="D37" s="4">
        <v>44525</v>
      </c>
      <c r="E37" s="3">
        <f t="shared" ca="1" si="1"/>
        <v>0.83016203703703706</v>
      </c>
      <c r="F37" s="3">
        <f t="shared" si="2"/>
        <v>44525</v>
      </c>
    </row>
    <row r="38" spans="1:6">
      <c r="A38" t="s">
        <v>2</v>
      </c>
      <c r="B38">
        <v>1</v>
      </c>
      <c r="C38" s="2">
        <f t="shared" ca="1" si="0"/>
        <v>0.81290509259259258</v>
      </c>
      <c r="D38" s="4">
        <v>44532</v>
      </c>
      <c r="E38" s="3">
        <f t="shared" ca="1" si="1"/>
        <v>0.81290509259259258</v>
      </c>
      <c r="F38" s="3">
        <f t="shared" si="2"/>
        <v>44532</v>
      </c>
    </row>
    <row r="39" spans="1:6">
      <c r="A39" t="s">
        <v>2</v>
      </c>
      <c r="B39">
        <v>1</v>
      </c>
      <c r="C39" s="2">
        <f t="shared" ca="1" si="0"/>
        <v>0.83059027777777772</v>
      </c>
      <c r="D39" s="4">
        <v>44539</v>
      </c>
      <c r="E39" s="3">
        <f t="shared" ca="1" si="1"/>
        <v>0.83059027777777772</v>
      </c>
      <c r="F39" s="3">
        <f t="shared" si="2"/>
        <v>44539</v>
      </c>
    </row>
    <row r="40" spans="1:6">
      <c r="A40" t="s">
        <v>2</v>
      </c>
      <c r="B40">
        <v>1</v>
      </c>
      <c r="C40" s="2">
        <f t="shared" ca="1" si="0"/>
        <v>0.81795138888888896</v>
      </c>
      <c r="D40" s="4">
        <v>44546</v>
      </c>
      <c r="E40" s="3">
        <f t="shared" ca="1" si="1"/>
        <v>0.81795138888888896</v>
      </c>
      <c r="F40" s="3">
        <f t="shared" si="2"/>
        <v>44546</v>
      </c>
    </row>
    <row r="41" spans="1:6">
      <c r="A41" t="s">
        <v>2</v>
      </c>
      <c r="B41">
        <v>1</v>
      </c>
      <c r="C41" s="2">
        <f t="shared" ca="1" si="0"/>
        <v>0.83171296296296304</v>
      </c>
      <c r="D41" s="4">
        <v>44553</v>
      </c>
      <c r="E41" s="3">
        <f t="shared" ca="1" si="1"/>
        <v>0.83171296296296304</v>
      </c>
      <c r="F41" s="3">
        <f t="shared" si="2"/>
        <v>44553</v>
      </c>
    </row>
    <row r="42" spans="1:6">
      <c r="A42" t="s">
        <v>2</v>
      </c>
      <c r="B42">
        <v>1</v>
      </c>
      <c r="C42" s="2">
        <f t="shared" ca="1" si="0"/>
        <v>0.81450231481481483</v>
      </c>
      <c r="D42" s="4">
        <v>44560</v>
      </c>
      <c r="E42" s="3">
        <f t="shared" ca="1" si="1"/>
        <v>0.81450231481481483</v>
      </c>
      <c r="F42" s="3">
        <f t="shared" si="2"/>
        <v>44560</v>
      </c>
    </row>
    <row r="43" spans="1:6">
      <c r="A43" t="s">
        <v>2</v>
      </c>
      <c r="B43">
        <v>1</v>
      </c>
      <c r="C43" s="2">
        <f t="shared" ca="1" si="0"/>
        <v>0.81793981481481481</v>
      </c>
      <c r="D43" s="4">
        <v>44567</v>
      </c>
      <c r="E43" s="3">
        <f t="shared" ca="1" si="1"/>
        <v>0.81793981481481481</v>
      </c>
      <c r="F43" s="3">
        <f t="shared" si="2"/>
        <v>44567</v>
      </c>
    </row>
    <row r="44" spans="1:6">
      <c r="A44" t="s">
        <v>2</v>
      </c>
      <c r="B44">
        <v>1</v>
      </c>
      <c r="C44" s="2">
        <f t="shared" ca="1" si="0"/>
        <v>0.82733796296296302</v>
      </c>
      <c r="D44" s="4">
        <v>44574</v>
      </c>
      <c r="E44" s="3">
        <f t="shared" ca="1" si="1"/>
        <v>0.82733796296296302</v>
      </c>
      <c r="F44" s="3">
        <f t="shared" si="2"/>
        <v>44574</v>
      </c>
    </row>
    <row r="45" spans="1:6">
      <c r="A45" t="s">
        <v>2</v>
      </c>
      <c r="B45">
        <v>1</v>
      </c>
      <c r="C45" s="2">
        <f t="shared" ca="1" si="0"/>
        <v>0.82496527777777784</v>
      </c>
      <c r="D45" s="4">
        <v>44581</v>
      </c>
      <c r="E45" s="3">
        <f t="shared" ca="1" si="1"/>
        <v>0.82496527777777784</v>
      </c>
      <c r="F45" s="3">
        <f t="shared" si="2"/>
        <v>44581</v>
      </c>
    </row>
    <row r="46" spans="1:6">
      <c r="A46" t="s">
        <v>2</v>
      </c>
      <c r="B46">
        <v>1</v>
      </c>
      <c r="C46" s="2">
        <f t="shared" ca="1" si="0"/>
        <v>0.82851851851851854</v>
      </c>
      <c r="D46" s="4">
        <v>44588</v>
      </c>
      <c r="E46" s="3">
        <f t="shared" ca="1" si="1"/>
        <v>0.82851851851851854</v>
      </c>
      <c r="F46" s="3">
        <f t="shared" si="2"/>
        <v>44588</v>
      </c>
    </row>
    <row r="47" spans="1:6">
      <c r="A47" t="s">
        <v>2</v>
      </c>
      <c r="B47">
        <v>1</v>
      </c>
      <c r="C47" s="2">
        <f t="shared" ca="1" si="0"/>
        <v>0.82359953703703714</v>
      </c>
      <c r="D47" s="4">
        <v>44595</v>
      </c>
      <c r="E47" s="3">
        <f t="shared" ca="1" si="1"/>
        <v>0.82359953703703714</v>
      </c>
      <c r="F47" s="3">
        <f t="shared" si="2"/>
        <v>44595</v>
      </c>
    </row>
    <row r="48" spans="1:6">
      <c r="A48" t="s">
        <v>2</v>
      </c>
      <c r="B48">
        <v>1</v>
      </c>
      <c r="C48" s="2">
        <f t="shared" ca="1" si="0"/>
        <v>0.81315972222222221</v>
      </c>
      <c r="D48" s="4">
        <v>44602</v>
      </c>
      <c r="E48" s="3">
        <f t="shared" ca="1" si="1"/>
        <v>0.81315972222222221</v>
      </c>
      <c r="F48" s="3">
        <f t="shared" si="2"/>
        <v>44602</v>
      </c>
    </row>
    <row r="49" spans="1:6">
      <c r="A49" t="s">
        <v>2</v>
      </c>
      <c r="B49">
        <v>1</v>
      </c>
      <c r="C49" s="2">
        <f t="shared" ca="1" si="0"/>
        <v>0.82504629629629633</v>
      </c>
      <c r="D49" s="4">
        <v>44609</v>
      </c>
      <c r="E49" s="3">
        <f t="shared" ca="1" si="1"/>
        <v>0.82504629629629633</v>
      </c>
      <c r="F49" s="3">
        <f t="shared" si="2"/>
        <v>44609</v>
      </c>
    </row>
    <row r="50" spans="1:6">
      <c r="A50" t="s">
        <v>2</v>
      </c>
      <c r="B50">
        <v>1</v>
      </c>
      <c r="C50" s="2">
        <f t="shared" ca="1" si="0"/>
        <v>0.83082175925925927</v>
      </c>
      <c r="D50" s="4">
        <v>44616</v>
      </c>
      <c r="E50" s="3">
        <f t="shared" ca="1" si="1"/>
        <v>0.83082175925925927</v>
      </c>
      <c r="F50" s="3">
        <f t="shared" si="2"/>
        <v>44616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2021-03-21T09:08:19Z</dcterms:created>
  <dcterms:modified xsi:type="dcterms:W3CDTF">2021-04-01T12:25:57Z</dcterms:modified>
</cp:coreProperties>
</file>