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ives\electronica stem\opdracht 6\"/>
    </mc:Choice>
  </mc:AlternateContent>
  <xr:revisionPtr revIDLastSave="0" documentId="13_ncr:1_{953D0648-47F2-48EE-8E12-6A9D82BFC7E7}" xr6:coauthVersionLast="47" xr6:coauthVersionMax="47" xr10:uidLastSave="{00000000-0000-0000-0000-000000000000}"/>
  <bookViews>
    <workbookView xWindow="-120" yWindow="-120" windowWidth="29040" windowHeight="15720" activeTab="1" xr2:uid="{E8C05755-00BE-4DA8-B2F4-5E746C118E0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<sst xmlns="http://schemas.openxmlformats.org/spreadsheetml/2006/main" count="14" uniqueCount="14">
  <si>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materialen </t>
  </si>
  <si>
    <t>fV    2,7V</t>
  </si>
  <si>
    <t>I-led = 0,02A</t>
  </si>
  <si>
    <t>blauwe led  clear 5mm</t>
  </si>
  <si>
    <t xml:space="preserve">meet-toestellen </t>
  </si>
  <si>
    <t>multi-meter</t>
  </si>
  <si>
    <t xml:space="preserve">keysight EDU 34450A </t>
  </si>
  <si>
    <t>gemerkt</t>
  </si>
  <si>
    <t>voedingsbron</t>
  </si>
  <si>
    <t>keysight EDU 36311A</t>
  </si>
  <si>
    <r>
      <t xml:space="preserve">E12 120 </t>
    </r>
    <r>
      <rPr>
        <sz val="11"/>
        <color theme="1"/>
        <rFont val="Aptos Narrow"/>
        <family val="2"/>
      </rPr>
      <t>Ω</t>
    </r>
  </si>
  <si>
    <t>Ubron</t>
  </si>
  <si>
    <t>Uled</t>
  </si>
  <si>
    <t>I =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</si>
</sst>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stroom i.F.V U-led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I = mA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>
              <a:outerShdw dist="25400" dir="2700000" algn="tl" rotWithShape="0">
                <a:schemeClr val="tx1"/>
              </a:outerShdw>
            </a:effectLst>
          </c:spPr>
          <c:marker>
            <c:symbol val="none"/>
          </c:marker>
          <c:xVal>
            <c:numRef>
              <c:f>Sheet2!$C$2:$C$26</c:f>
              <c:numCache>
                <c:formatCode>General</c:formatCode>
                <c:ptCount val="2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2.57</c:v>
                </c:pt>
                <c:pt idx="12">
                  <c:v>2.63</c:v>
                </c:pt>
                <c:pt idx="13">
                  <c:v>2.68</c:v>
                </c:pt>
                <c:pt idx="14">
                  <c:v>2.73</c:v>
                </c:pt>
                <c:pt idx="15">
                  <c:v>2.77</c:v>
                </c:pt>
                <c:pt idx="16">
                  <c:v>2.8</c:v>
                </c:pt>
                <c:pt idx="17">
                  <c:v>2.83</c:v>
                </c:pt>
                <c:pt idx="18">
                  <c:v>2.86</c:v>
                </c:pt>
                <c:pt idx="19">
                  <c:v>2.88</c:v>
                </c:pt>
                <c:pt idx="20">
                  <c:v>2.91</c:v>
                </c:pt>
                <c:pt idx="21">
                  <c:v>2.93</c:v>
                </c:pt>
                <c:pt idx="22">
                  <c:v>2.95</c:v>
                </c:pt>
                <c:pt idx="23">
                  <c:v>2.97</c:v>
                </c:pt>
                <c:pt idx="24">
                  <c:v>2.99</c:v>
                </c:pt>
              </c:numCache>
            </c:numRef>
          </c:xVal>
          <c:yVal>
            <c:numRef>
              <c:f>Sheet2!$E$2:$E$26</c:f>
              <c:numCache>
                <c:formatCode>General</c:formatCode>
                <c:ptCount val="25"/>
                <c:pt idx="0">
                  <c:v>0</c:v>
                </c:pt>
                <c:pt idx="1">
                  <c:v>5.9999999999999995E-4</c:v>
                </c:pt>
                <c:pt idx="2">
                  <c:v>5.9999999999999995E-4</c:v>
                </c:pt>
                <c:pt idx="3">
                  <c:v>5.0000000000000001E-4</c:v>
                </c:pt>
                <c:pt idx="4">
                  <c:v>6.9999999999999999E-4</c:v>
                </c:pt>
                <c:pt idx="5">
                  <c:v>5.9999999999999995E-4</c:v>
                </c:pt>
                <c:pt idx="6">
                  <c:v>6.9999999999999999E-4</c:v>
                </c:pt>
                <c:pt idx="7">
                  <c:v>5.0000000000000001E-4</c:v>
                </c:pt>
                <c:pt idx="8">
                  <c:v>4.0000000000000002E-4</c:v>
                </c:pt>
                <c:pt idx="9">
                  <c:v>6.9999999999999999E-4</c:v>
                </c:pt>
                <c:pt idx="10">
                  <c:v>0.23599999999999999</c:v>
                </c:pt>
                <c:pt idx="11">
                  <c:v>1.4950000000000001</c:v>
                </c:pt>
                <c:pt idx="12">
                  <c:v>3.05</c:v>
                </c:pt>
                <c:pt idx="13">
                  <c:v>4.7</c:v>
                </c:pt>
                <c:pt idx="14">
                  <c:v>6.43</c:v>
                </c:pt>
                <c:pt idx="15">
                  <c:v>8.1999999999999993</c:v>
                </c:pt>
                <c:pt idx="16">
                  <c:v>10</c:v>
                </c:pt>
                <c:pt idx="17">
                  <c:v>11.8</c:v>
                </c:pt>
                <c:pt idx="18">
                  <c:v>13.7</c:v>
                </c:pt>
                <c:pt idx="19">
                  <c:v>15.56</c:v>
                </c:pt>
                <c:pt idx="20">
                  <c:v>17.47</c:v>
                </c:pt>
                <c:pt idx="21">
                  <c:v>19.38</c:v>
                </c:pt>
                <c:pt idx="22">
                  <c:v>21.3</c:v>
                </c:pt>
                <c:pt idx="23">
                  <c:v>23.24</c:v>
                </c:pt>
                <c:pt idx="24">
                  <c:v>25.2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B9-493A-B1FA-75D626FAE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082271"/>
        <c:axId val="1628133151"/>
      </c:scatterChart>
      <c:valAx>
        <c:axId val="107082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00B050"/>
                    </a:solidFill>
                  </a:rPr>
                  <a:t>spanning-led in 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>
            <a:outerShdw blurRad="50800" dist="50800" dir="5400000" algn="ctr" rotWithShape="0">
              <a:schemeClr val="tx1"/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133151"/>
        <c:crosses val="autoZero"/>
        <c:crossBetween val="midCat"/>
      </c:valAx>
      <c:valAx>
        <c:axId val="162813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FFC000"/>
                    </a:solidFill>
                  </a:rPr>
                  <a:t>stroom in 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C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82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>
          <a:solidFill>
            <a:srgbClr val="FFFF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u-led</a:t>
            </a:r>
            <a:r>
              <a:rPr lang="en-US" baseline="0"/>
              <a:t> i.F.V U-bron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Uled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>
              <a:outerShdw dist="25400" dir="2700000" algn="tl" rotWithShape="0">
                <a:schemeClr val="tx1"/>
              </a:outerShdw>
            </a:effectLst>
          </c:spPr>
          <c:marker>
            <c:symbol val="none"/>
          </c:marker>
          <c:xVal>
            <c:numRef>
              <c:f>Sheet2!$A$2:$A$26</c:f>
              <c:numCache>
                <c:formatCode>General</c:formatCode>
                <c:ptCount val="2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</c:numCache>
            </c:numRef>
          </c:xVal>
          <c:yVal>
            <c:numRef>
              <c:f>Sheet2!$C$2:$C$26</c:f>
              <c:numCache>
                <c:formatCode>General</c:formatCode>
                <c:ptCount val="2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2.57</c:v>
                </c:pt>
                <c:pt idx="12">
                  <c:v>2.63</c:v>
                </c:pt>
                <c:pt idx="13">
                  <c:v>2.68</c:v>
                </c:pt>
                <c:pt idx="14">
                  <c:v>2.73</c:v>
                </c:pt>
                <c:pt idx="15">
                  <c:v>2.77</c:v>
                </c:pt>
                <c:pt idx="16">
                  <c:v>2.8</c:v>
                </c:pt>
                <c:pt idx="17">
                  <c:v>2.83</c:v>
                </c:pt>
                <c:pt idx="18">
                  <c:v>2.86</c:v>
                </c:pt>
                <c:pt idx="19">
                  <c:v>2.88</c:v>
                </c:pt>
                <c:pt idx="20">
                  <c:v>2.91</c:v>
                </c:pt>
                <c:pt idx="21">
                  <c:v>2.93</c:v>
                </c:pt>
                <c:pt idx="22">
                  <c:v>2.95</c:v>
                </c:pt>
                <c:pt idx="23">
                  <c:v>2.97</c:v>
                </c:pt>
                <c:pt idx="24">
                  <c:v>2.99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81-4D4C-867D-0684D45A9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664847"/>
        <c:axId val="382659567"/>
      </c:scatterChart>
      <c:valAx>
        <c:axId val="382664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FFFF00"/>
                    </a:solidFill>
                  </a:rPr>
                  <a:t>Source 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659567"/>
        <c:crosses val="autoZero"/>
        <c:crossBetween val="midCat"/>
      </c:valAx>
      <c:valAx>
        <c:axId val="38265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00B050"/>
                    </a:solidFill>
                  </a:rPr>
                  <a:t>led</a:t>
                </a:r>
                <a:r>
                  <a:rPr lang="en-US" baseline="0">
                    <a:solidFill>
                      <a:srgbClr val="00B050"/>
                    </a:solidFill>
                  </a:rPr>
                  <a:t> V</a:t>
                </a:r>
                <a:endParaRPr lang="en-US">
                  <a:solidFill>
                    <a:srgbClr val="00B05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664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0</xdr:row>
      <xdr:rowOff>185737</xdr:rowOff>
    </xdr:from>
    <xdr:to>
      <xdr:col>16</xdr:col>
      <xdr:colOff>19050</xdr:colOff>
      <xdr:row>21</xdr:row>
      <xdr:rowOff>9525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76C6C73-198C-342D-3716-32C77CC4B5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23812</xdr:colOff>
      <xdr:row>21</xdr:row>
      <xdr:rowOff>33337</xdr:rowOff>
    </xdr:from>
    <xdr:to>
      <xdr:col>16</xdr:col>
      <xdr:colOff>19050</xdr:colOff>
      <xdr:row>38</xdr:row>
      <xdr:rowOff>28575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286407C-01AB-7805-C9EE-10A81D1B25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0F1EB-1076-49E2-85BE-06586E5497CE}">
  <dimension ref="A1:K7"/>
  <sheetViews>
    <sheetView workbookViewId="0">
      <selection activeCell="G10" sqref="G10"/>
    </sheetView>
  </sheetViews>
  <sheetFormatPr defaultRowHeight="15" x14ac:dyDescent="0.25"/>
  <sheetData>
    <row r="1" spans="1:11" x14ac:dyDescent="0.25">
      <c r="A1" t="s">
        <v>0</v>
      </c>
    </row>
    <row r="2" spans="1:11" x14ac:dyDescent="0.25">
      <c r="F2" t="s">
        <v>4</v>
      </c>
      <c r="K2" t="s">
        <v>7</v>
      </c>
    </row>
    <row r="3" spans="1:11" x14ac:dyDescent="0.25">
      <c r="A3" t="s">
        <v>3</v>
      </c>
    </row>
    <row r="4" spans="1:11" x14ac:dyDescent="0.25">
      <c r="F4" t="s">
        <v>5</v>
      </c>
      <c r="H4" t="s">
        <v>6</v>
      </c>
      <c r="K4">
        <v>10</v>
      </c>
    </row>
    <row r="5" spans="1:11" x14ac:dyDescent="0.25">
      <c r="A5" t="s">
        <v>1</v>
      </c>
      <c r="C5" t="s">
        <v>2</v>
      </c>
      <c r="F5" t="s">
        <v>8</v>
      </c>
      <c r="H5" t="s">
        <v>9</v>
      </c>
      <c r="K5">
        <v>10</v>
      </c>
    </row>
    <row r="7" spans="1:11" x14ac:dyDescent="0.25">
      <c r="A7" t="s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A9F0E-542A-4470-91BD-DFE5021C52F9}">
  <dimension ref="A1:E26"/>
  <sheetViews>
    <sheetView tabSelected="1" zoomScaleNormal="100" workbookViewId="0">
      <selection activeCell="T9" sqref="T9"/>
    </sheetView>
  </sheetViews>
  <sheetFormatPr defaultRowHeight="15" x14ac:dyDescent="0.25"/>
  <sheetData>
    <row r="1" spans="1:5" x14ac:dyDescent="0.25">
      <c r="A1" s="2" t="s">
        <v>11</v>
      </c>
      <c r="B1" s="1"/>
      <c r="C1" s="5" t="s">
        <v>12</v>
      </c>
      <c r="D1" s="1"/>
      <c r="E1" s="8" t="s">
        <v>13</v>
      </c>
    </row>
    <row r="2" spans="1:5" x14ac:dyDescent="0.25">
      <c r="A2" s="3">
        <v>0</v>
      </c>
      <c r="B2" s="1"/>
      <c r="C2" s="6">
        <v>0</v>
      </c>
      <c r="D2" s="1"/>
      <c r="E2" s="9">
        <v>0</v>
      </c>
    </row>
    <row r="3" spans="1:5" x14ac:dyDescent="0.25">
      <c r="A3" s="3">
        <v>0.25</v>
      </c>
      <c r="B3" s="1"/>
      <c r="C3" s="6">
        <v>0.25</v>
      </c>
      <c r="D3" s="1"/>
      <c r="E3" s="9">
        <v>5.9999999999999995E-4</v>
      </c>
    </row>
    <row r="4" spans="1:5" x14ac:dyDescent="0.25">
      <c r="A4" s="3">
        <v>0.5</v>
      </c>
      <c r="B4" s="1"/>
      <c r="C4" s="6">
        <v>0.5</v>
      </c>
      <c r="D4" s="1"/>
      <c r="E4" s="9">
        <v>5.9999999999999995E-4</v>
      </c>
    </row>
    <row r="5" spans="1:5" x14ac:dyDescent="0.25">
      <c r="A5" s="3">
        <v>0.75</v>
      </c>
      <c r="B5" s="1"/>
      <c r="C5" s="6">
        <v>0.75</v>
      </c>
      <c r="D5" s="1"/>
      <c r="E5" s="9">
        <v>5.0000000000000001E-4</v>
      </c>
    </row>
    <row r="6" spans="1:5" x14ac:dyDescent="0.25">
      <c r="A6" s="3">
        <v>1</v>
      </c>
      <c r="B6" s="1"/>
      <c r="C6" s="6">
        <v>1</v>
      </c>
      <c r="D6" s="1"/>
      <c r="E6" s="9">
        <v>6.9999999999999999E-4</v>
      </c>
    </row>
    <row r="7" spans="1:5" x14ac:dyDescent="0.25">
      <c r="A7" s="3">
        <v>1.25</v>
      </c>
      <c r="B7" s="1"/>
      <c r="C7" s="6">
        <v>1.25</v>
      </c>
      <c r="D7" s="1"/>
      <c r="E7" s="9">
        <v>5.9999999999999995E-4</v>
      </c>
    </row>
    <row r="8" spans="1:5" x14ac:dyDescent="0.25">
      <c r="A8" s="3">
        <v>1.5</v>
      </c>
      <c r="B8" s="1"/>
      <c r="C8" s="6">
        <v>1.5</v>
      </c>
      <c r="D8" s="1"/>
      <c r="E8" s="9">
        <v>6.9999999999999999E-4</v>
      </c>
    </row>
    <row r="9" spans="1:5" x14ac:dyDescent="0.25">
      <c r="A9" s="3">
        <v>1.75</v>
      </c>
      <c r="B9" s="1"/>
      <c r="C9" s="6">
        <v>1.75</v>
      </c>
      <c r="D9" s="1"/>
      <c r="E9" s="9">
        <v>5.0000000000000001E-4</v>
      </c>
    </row>
    <row r="10" spans="1:5" x14ac:dyDescent="0.25">
      <c r="A10" s="3">
        <v>2</v>
      </c>
      <c r="B10" s="1"/>
      <c r="C10" s="6">
        <v>2</v>
      </c>
      <c r="D10" s="1"/>
      <c r="E10" s="9">
        <v>4.0000000000000002E-4</v>
      </c>
    </row>
    <row r="11" spans="1:5" x14ac:dyDescent="0.25">
      <c r="A11" s="3">
        <v>2.25</v>
      </c>
      <c r="B11" s="1"/>
      <c r="C11" s="6">
        <v>2.25</v>
      </c>
      <c r="D11" s="1"/>
      <c r="E11" s="9">
        <v>6.9999999999999999E-4</v>
      </c>
    </row>
    <row r="12" spans="1:5" x14ac:dyDescent="0.25">
      <c r="A12" s="3">
        <v>2.5</v>
      </c>
      <c r="B12" s="1"/>
      <c r="C12" s="6">
        <v>2.5</v>
      </c>
      <c r="D12" s="1"/>
      <c r="E12" s="9">
        <v>0.23599999999999999</v>
      </c>
    </row>
    <row r="13" spans="1:5" x14ac:dyDescent="0.25">
      <c r="A13" s="3">
        <v>2.75</v>
      </c>
      <c r="B13" s="1"/>
      <c r="C13" s="6">
        <v>2.57</v>
      </c>
      <c r="D13" s="1"/>
      <c r="E13" s="9">
        <v>1.4950000000000001</v>
      </c>
    </row>
    <row r="14" spans="1:5" x14ac:dyDescent="0.25">
      <c r="A14" s="3">
        <v>3</v>
      </c>
      <c r="B14" s="1"/>
      <c r="C14" s="6">
        <v>2.63</v>
      </c>
      <c r="D14" s="1"/>
      <c r="E14" s="9">
        <v>3.05</v>
      </c>
    </row>
    <row r="15" spans="1:5" x14ac:dyDescent="0.25">
      <c r="A15" s="3">
        <v>3.25</v>
      </c>
      <c r="B15" s="1"/>
      <c r="C15" s="6">
        <v>2.68</v>
      </c>
      <c r="D15" s="1"/>
      <c r="E15" s="9">
        <v>4.7</v>
      </c>
    </row>
    <row r="16" spans="1:5" x14ac:dyDescent="0.25">
      <c r="A16" s="3">
        <v>3.5</v>
      </c>
      <c r="B16" s="1"/>
      <c r="C16" s="6">
        <v>2.73</v>
      </c>
      <c r="D16" s="1"/>
      <c r="E16" s="9">
        <v>6.43</v>
      </c>
    </row>
    <row r="17" spans="1:5" x14ac:dyDescent="0.25">
      <c r="A17" s="3">
        <v>3.75</v>
      </c>
      <c r="B17" s="1"/>
      <c r="C17" s="6">
        <v>2.77</v>
      </c>
      <c r="D17" s="1"/>
      <c r="E17" s="9">
        <v>8.1999999999999993</v>
      </c>
    </row>
    <row r="18" spans="1:5" x14ac:dyDescent="0.25">
      <c r="A18" s="3">
        <v>4</v>
      </c>
      <c r="B18" s="1"/>
      <c r="C18" s="6">
        <v>2.8</v>
      </c>
      <c r="D18" s="1"/>
      <c r="E18" s="9">
        <v>10</v>
      </c>
    </row>
    <row r="19" spans="1:5" x14ac:dyDescent="0.25">
      <c r="A19" s="3">
        <v>4.25</v>
      </c>
      <c r="B19" s="1"/>
      <c r="C19" s="6">
        <v>2.83</v>
      </c>
      <c r="D19" s="1"/>
      <c r="E19" s="9">
        <v>11.8</v>
      </c>
    </row>
    <row r="20" spans="1:5" x14ac:dyDescent="0.25">
      <c r="A20" s="3">
        <v>4.5</v>
      </c>
      <c r="B20" s="1"/>
      <c r="C20" s="6">
        <v>2.86</v>
      </c>
      <c r="D20" s="1"/>
      <c r="E20" s="9">
        <v>13.7</v>
      </c>
    </row>
    <row r="21" spans="1:5" x14ac:dyDescent="0.25">
      <c r="A21" s="3">
        <v>4.75</v>
      </c>
      <c r="B21" s="1"/>
      <c r="C21" s="6">
        <v>2.88</v>
      </c>
      <c r="D21" s="1"/>
      <c r="E21" s="9">
        <v>15.56</v>
      </c>
    </row>
    <row r="22" spans="1:5" x14ac:dyDescent="0.25">
      <c r="A22" s="3">
        <v>5</v>
      </c>
      <c r="B22" s="1"/>
      <c r="C22" s="6">
        <v>2.91</v>
      </c>
      <c r="D22" s="1"/>
      <c r="E22" s="9">
        <v>17.47</v>
      </c>
    </row>
    <row r="23" spans="1:5" x14ac:dyDescent="0.25">
      <c r="A23" s="3">
        <v>5.25</v>
      </c>
      <c r="B23" s="1"/>
      <c r="C23" s="6">
        <v>2.93</v>
      </c>
      <c r="D23" s="1"/>
      <c r="E23" s="9">
        <v>19.38</v>
      </c>
    </row>
    <row r="24" spans="1:5" x14ac:dyDescent="0.25">
      <c r="A24" s="3">
        <v>5.5</v>
      </c>
      <c r="B24" s="1"/>
      <c r="C24" s="6">
        <v>2.95</v>
      </c>
      <c r="D24" s="1"/>
      <c r="E24" s="9">
        <v>21.3</v>
      </c>
    </row>
    <row r="25" spans="1:5" x14ac:dyDescent="0.25">
      <c r="A25" s="3">
        <v>5.75</v>
      </c>
      <c r="B25" s="1"/>
      <c r="C25" s="6">
        <v>2.97</v>
      </c>
      <c r="D25" s="1"/>
      <c r="E25" s="9">
        <v>23.24</v>
      </c>
    </row>
    <row r="26" spans="1:5" x14ac:dyDescent="0.25">
      <c r="A26" s="4">
        <v>6</v>
      </c>
      <c r="B26" s="1"/>
      <c r="C26" s="7">
        <v>2.99</v>
      </c>
      <c r="D26" s="1"/>
      <c r="E26" s="10">
        <v>25.2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Kyell De Windt</dc:creator>
  <cp:lastModifiedBy>Kyell De Windt</cp:lastModifiedBy>
  <dcterms:created xsi:type="dcterms:W3CDTF">2024-11-21T10:15:41Z</dcterms:created>
  <dcterms:modified xsi:type="dcterms:W3CDTF">2024-11-22T09:44:09Z</dcterms:modified>
</cp:coreProperties>
</file>