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Diploma\Rapid Application Development\KyerPotts_30003389_AT2\Sprint 3\Documentation\"/>
    </mc:Choice>
  </mc:AlternateContent>
  <xr:revisionPtr revIDLastSave="0" documentId="13_ncr:1_{1580E37E-41BF-40DD-9F14-86649496B612}" xr6:coauthVersionLast="41" xr6:coauthVersionMax="41" xr10:uidLastSave="{00000000-0000-0000-0000-000000000000}"/>
  <bookViews>
    <workbookView xWindow="-120" yWindow="-120" windowWidth="29040" windowHeight="15840" tabRatio="500" activeTab="1" xr2:uid="{00000000-000D-0000-FFFF-FFFF00000000}"/>
  </bookViews>
  <sheets>
    <sheet name="Agile Project Plan - Example" sheetId="1" r:id="rId1"/>
    <sheet name="Agile Project Plan" sheetId="4" r:id="rId2"/>
  </sheets>
  <definedNames>
    <definedName name="_xlnm.Print_Area" localSheetId="1">'Agile Project Plan'!$B$2:$K$62</definedName>
    <definedName name="_xlnm.Print_Area" localSheetId="0">'Agile Project Plan - Example'!$B$2:$K$43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<sst xmlns="http://schemas.openxmlformats.org/spreadsheetml/2006/main" count="170" uniqueCount="84">
  <si>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</si>
  <si>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</si>
  <si>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</si>
  <si>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</si>
  <si>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</si>
  <si>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</si>
  <si>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</si>
  <si>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</si>
  <si>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</si>
  <si>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</si>
  <si>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</si>
  <si>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</si>
  <si>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</si>
  <si>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</si>
  <si>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</si>
  <si>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</si>
  <si>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</si>
  <si>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</si>
  <si>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</si>
  <si>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</si>
  <si>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</si>
  <si>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</si>
  <si>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</si>
  <si>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</si>
  <si>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</si>
  <si>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</si>
  <si>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</si>
  <si>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</si>
  <si>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</si>
  <si>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</si>
  <si>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</si>
  <si>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</si>
  <si>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</si>
  <si>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</si>
  <si>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</si>
  <si>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</si>
  <si>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</si>
  <si>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</si>
  <si>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</si>
  <si>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</si>
  <si>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Set up Source Control</t>
  </si>
  <si>
    <t>Setup Project Plan</t>
  </si>
  <si>
    <t>Software Testing Plan</t>
  </si>
  <si>
    <t>Software Analysis Report</t>
  </si>
  <si>
    <t>Multi-Platform Report(Adaptive v Responsive)</t>
  </si>
  <si>
    <t>Demonstration Movie Database App</t>
  </si>
  <si>
    <t>Completed</t>
  </si>
  <si>
    <t>Software Development Master Document</t>
  </si>
  <si>
    <t>Movie Database</t>
  </si>
  <si>
    <t>Kyer Potts</t>
  </si>
  <si>
    <t>Brandon Price</t>
  </si>
  <si>
    <t>Luke Gough</t>
  </si>
  <si>
    <t>Setup Front End</t>
  </si>
  <si>
    <t>Setup Back End</t>
  </si>
  <si>
    <t>Front end has been setup, configured and uploaded to GitHub.</t>
  </si>
  <si>
    <t>Back end has been setup, configured and uploaded to GitHub.</t>
  </si>
  <si>
    <t>Document setup and formatted to accept all sub documents.</t>
  </si>
  <si>
    <t>GitHub account set up with repositories.</t>
  </si>
  <si>
    <t>Agile Project Plan created and uploaded to GitHub.</t>
  </si>
  <si>
    <t>Software Testing Plan is pending completion form Brandon Price.</t>
  </si>
  <si>
    <t>Document setup and added to Master Document.</t>
  </si>
  <si>
    <t>Sprint 1: Kyer Potts
Sprint 2: Luke Gough
Sprint 3: Brandon Price</t>
  </si>
  <si>
    <t>Sprint 1 demonstation has been prestened to the client.</t>
  </si>
  <si>
    <t>Performance Report</t>
  </si>
  <si>
    <t>Source Control Snapshot</t>
  </si>
  <si>
    <t>Software Review Plan</t>
  </si>
  <si>
    <t>Update Project Management Plan</t>
  </si>
  <si>
    <t>Update Software Testing Plan</t>
  </si>
  <si>
    <t>Administrator Subscriber removal Page</t>
  </si>
  <si>
    <t>Membership Subscription Page</t>
  </si>
  <si>
    <t>Project Management Plan has been updated.</t>
  </si>
  <si>
    <t>Update Software Development Master Document</t>
  </si>
  <si>
    <t>Update Meeting Minutes</t>
  </si>
  <si>
    <t>Meeting Minutes has been updated.</t>
  </si>
  <si>
    <t>Source Control Snapshot has been updated.</t>
  </si>
  <si>
    <t>Software Review Plan created and uploaded to GitHub.</t>
  </si>
  <si>
    <t>Performance Plan created and uploaded to GitHub.</t>
  </si>
  <si>
    <t>Membership Subscription Page has been setup, configured and uploaded to GitHub.</t>
  </si>
  <si>
    <t>Administrator Subscriber removal Page has been setup, configured and uploaded to GitHub.</t>
  </si>
  <si>
    <t>Software Testing Plan has been updated.</t>
  </si>
  <si>
    <t>Optimisation Report</t>
  </si>
  <si>
    <t>Optimise Code</t>
  </si>
  <si>
    <t>Create Administrator Login Credentials</t>
  </si>
  <si>
    <t>Top 10 Movies Feature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</si>
</sst>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d/mm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4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center" vertical="center" wrapTex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4" fillId="2" borderId="1" xfId="0" applyNumberFormat="1" applyFont="1" applyFill="1" applyBorder="1" applyAlignment="1">
      <alignment horizontal="left" vertical="center" wrapText="1" indent="1"/>
    </xf>
    <xf numFmtId="0" fontId="6" fillId="2" borderId="2" xfId="0" applyFont="1" applyFill="1" applyBorder="1" applyAlignment="1">
      <alignment horizontal="center" vertical="center" wrapText="1" readingOrder="1"/>
    </xf>
    <xf numFmtId="0" fontId="6" fillId="2" borderId="3" xfId="0" applyFont="1" applyFill="1" applyBorder="1" applyAlignment="1">
      <alignment horizontal="center" vertical="center" wrapText="1" readingOrder="1"/>
    </xf>
    <xf numFmtId="0" fontId="7" fillId="3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Example'!$G$5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 - Example'!$I$5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 - Example'!$C$6:$C$17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Example'!$I$6:$I$17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9290624"/>
        <c:axId val="249285528"/>
      </c:barChart>
      <c:catAx>
        <c:axId val="2492906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85528"/>
        <c:crosses val="autoZero"/>
        <c:auto val="1"/>
        <c:lblAlgn val="ctr"/>
        <c:lblOffset val="100"/>
        <c:noMultiLvlLbl val="0"/>
      </c:catAx>
      <c:valAx>
        <c:axId val="249285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906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Plan'!$C$6:$C$36</c:f>
              <c:strCache>
                <c:ptCount val="31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Source Control Snapshot</c:v>
                </c:pt>
                <c:pt idx="12">
                  <c:v>Software Review Plan</c:v>
                </c:pt>
                <c:pt idx="13">
                  <c:v>Performance Report</c:v>
                </c:pt>
                <c:pt idx="14">
                  <c:v>Update Project Management Plan</c:v>
                </c:pt>
                <c:pt idx="15">
                  <c:v>Update Meeting Minutes</c:v>
                </c:pt>
                <c:pt idx="16">
                  <c:v>Update Software Development Master Document</c:v>
                </c:pt>
                <c:pt idx="17">
                  <c:v>Update Software Testing Plan</c:v>
                </c:pt>
                <c:pt idx="18">
                  <c:v>Membership Subscription Page</c:v>
                </c:pt>
                <c:pt idx="19">
                  <c:v>Administrator Subscriber removal Page</c:v>
                </c:pt>
                <c:pt idx="20">
                  <c:v>Sprint 3</c:v>
                </c:pt>
                <c:pt idx="21">
                  <c:v>Source Control Snapshot</c:v>
                </c:pt>
                <c:pt idx="22">
                  <c:v>Update Project Management Plan</c:v>
                </c:pt>
                <c:pt idx="23">
                  <c:v>Update Meeting Minutes</c:v>
                </c:pt>
                <c:pt idx="24">
                  <c:v>Update Software Development Master Document</c:v>
                </c:pt>
                <c:pt idx="25">
                  <c:v>Update Software Testing Plan</c:v>
                </c:pt>
                <c:pt idx="26">
                  <c:v>Optimisation Report</c:v>
                </c:pt>
                <c:pt idx="27">
                  <c:v>Optimise Code</c:v>
                </c:pt>
                <c:pt idx="28">
                  <c:v>Create Administrator Login Credentials</c:v>
                </c:pt>
                <c:pt idx="29">
                  <c:v>Top 10 Movies Feature</c:v>
                </c:pt>
                <c:pt idx="30">
                  <c:v>Feature 4</c:v>
                </c:pt>
              </c:strCache>
            </c:strRef>
          </c:cat>
          <c:val>
            <c:numRef>
              <c:f>'Agile Project Plan'!$F$6:$F$36</c:f>
              <c:numCache>
                <c:formatCode>d/mm/yy;@</c:formatCode>
                <c:ptCount val="31"/>
                <c:pt idx="0">
                  <c:v>43774</c:v>
                </c:pt>
                <c:pt idx="1">
                  <c:v>43774</c:v>
                </c:pt>
                <c:pt idx="2">
                  <c:v>43774</c:v>
                </c:pt>
                <c:pt idx="3">
                  <c:v>43775</c:v>
                </c:pt>
                <c:pt idx="4">
                  <c:v>43775</c:v>
                </c:pt>
                <c:pt idx="5">
                  <c:v>43774</c:v>
                </c:pt>
                <c:pt idx="6">
                  <c:v>43776</c:v>
                </c:pt>
                <c:pt idx="7">
                  <c:v>43774</c:v>
                </c:pt>
                <c:pt idx="8">
                  <c:v>43774</c:v>
                </c:pt>
                <c:pt idx="9">
                  <c:v>43781</c:v>
                </c:pt>
                <c:pt idx="10">
                  <c:v>43781</c:v>
                </c:pt>
                <c:pt idx="11">
                  <c:v>43787</c:v>
                </c:pt>
                <c:pt idx="12">
                  <c:v>43781</c:v>
                </c:pt>
                <c:pt idx="13">
                  <c:v>43781</c:v>
                </c:pt>
                <c:pt idx="14">
                  <c:v>43781</c:v>
                </c:pt>
                <c:pt idx="15">
                  <c:v>43781</c:v>
                </c:pt>
                <c:pt idx="16">
                  <c:v>43781</c:v>
                </c:pt>
                <c:pt idx="17">
                  <c:v>43785</c:v>
                </c:pt>
                <c:pt idx="18">
                  <c:v>43781</c:v>
                </c:pt>
                <c:pt idx="19">
                  <c:v>43781</c:v>
                </c:pt>
                <c:pt idx="21">
                  <c:v>43794</c:v>
                </c:pt>
                <c:pt idx="22">
                  <c:v>43788</c:v>
                </c:pt>
                <c:pt idx="23">
                  <c:v>43788</c:v>
                </c:pt>
                <c:pt idx="24">
                  <c:v>43788</c:v>
                </c:pt>
                <c:pt idx="25">
                  <c:v>43788</c:v>
                </c:pt>
                <c:pt idx="26">
                  <c:v>43788</c:v>
                </c:pt>
                <c:pt idx="27">
                  <c:v>43788</c:v>
                </c:pt>
                <c:pt idx="28">
                  <c:v>43788</c:v>
                </c:pt>
                <c:pt idx="29">
                  <c:v>43788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Plan'!$C$6:$C$36</c:f>
              <c:strCache>
                <c:ptCount val="31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Setup Front End</c:v>
                </c:pt>
                <c:pt idx="4">
                  <c:v>Setup Back End</c:v>
                </c:pt>
                <c:pt idx="5">
                  <c:v>Software Development Master Document</c:v>
                </c:pt>
                <c:pt idx="6">
                  <c:v>Software Testing Plan</c:v>
                </c:pt>
                <c:pt idx="7">
                  <c:v>Software Analysis Report</c:v>
                </c:pt>
                <c:pt idx="8">
                  <c:v>Multi-Platform Report(Adaptive v Responsive)</c:v>
                </c:pt>
                <c:pt idx="9">
                  <c:v>Demonstration Movie Database App</c:v>
                </c:pt>
                <c:pt idx="10">
                  <c:v>Sprint 2</c:v>
                </c:pt>
                <c:pt idx="11">
                  <c:v>Source Control Snapshot</c:v>
                </c:pt>
                <c:pt idx="12">
                  <c:v>Software Review Plan</c:v>
                </c:pt>
                <c:pt idx="13">
                  <c:v>Performance Report</c:v>
                </c:pt>
                <c:pt idx="14">
                  <c:v>Update Project Management Plan</c:v>
                </c:pt>
                <c:pt idx="15">
                  <c:v>Update Meeting Minutes</c:v>
                </c:pt>
                <c:pt idx="16">
                  <c:v>Update Software Development Master Document</c:v>
                </c:pt>
                <c:pt idx="17">
                  <c:v>Update Software Testing Plan</c:v>
                </c:pt>
                <c:pt idx="18">
                  <c:v>Membership Subscription Page</c:v>
                </c:pt>
                <c:pt idx="19">
                  <c:v>Administrator Subscriber removal Page</c:v>
                </c:pt>
                <c:pt idx="20">
                  <c:v>Sprint 3</c:v>
                </c:pt>
                <c:pt idx="21">
                  <c:v>Source Control Snapshot</c:v>
                </c:pt>
                <c:pt idx="22">
                  <c:v>Update Project Management Plan</c:v>
                </c:pt>
                <c:pt idx="23">
                  <c:v>Update Meeting Minutes</c:v>
                </c:pt>
                <c:pt idx="24">
                  <c:v>Update Software Development Master Document</c:v>
                </c:pt>
                <c:pt idx="25">
                  <c:v>Update Software Testing Plan</c:v>
                </c:pt>
                <c:pt idx="26">
                  <c:v>Optimisation Report</c:v>
                </c:pt>
                <c:pt idx="27">
                  <c:v>Optimise Code</c:v>
                </c:pt>
                <c:pt idx="28">
                  <c:v>Create Administrator Login Credentials</c:v>
                </c:pt>
                <c:pt idx="29">
                  <c:v>Top 10 Movies Feature</c:v>
                </c:pt>
                <c:pt idx="30">
                  <c:v>Feature 4</c:v>
                </c:pt>
              </c:strCache>
            </c:strRef>
          </c:cat>
          <c:val>
            <c:numRef>
              <c:f>'Agile Project Plan'!$H$6:$H$36</c:f>
              <c:numCache>
                <c:formatCode>General</c:formatCode>
                <c:ptCount val="31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7</c:v>
                </c:pt>
                <c:pt idx="8">
                  <c:v>7</c:v>
                </c:pt>
                <c:pt idx="9">
                  <c:v>1</c:v>
                </c:pt>
                <c:pt idx="10">
                  <c:v>7</c:v>
                </c:pt>
                <c:pt idx="11">
                  <c:v>2</c:v>
                </c:pt>
                <c:pt idx="12">
                  <c:v>6</c:v>
                </c:pt>
                <c:pt idx="13">
                  <c:v>6</c:v>
                </c:pt>
                <c:pt idx="14">
                  <c:v>1</c:v>
                </c:pt>
                <c:pt idx="15">
                  <c:v>1</c:v>
                </c:pt>
                <c:pt idx="16">
                  <c:v>7</c:v>
                </c:pt>
                <c:pt idx="17">
                  <c:v>2</c:v>
                </c:pt>
                <c:pt idx="18">
                  <c:v>4</c:v>
                </c:pt>
                <c:pt idx="19">
                  <c:v>4</c:v>
                </c:pt>
                <c:pt idx="2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9280824"/>
        <c:axId val="249279648"/>
      </c:barChart>
      <c:catAx>
        <c:axId val="2492808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79648"/>
        <c:crosses val="autoZero"/>
        <c:auto val="1"/>
        <c:lblAlgn val="ctr"/>
        <c:lblOffset val="100"/>
        <c:noMultiLvlLbl val="0"/>
      </c:catAx>
      <c:valAx>
        <c:axId val="24927964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d/mm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492808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checked="Checked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checked="Checked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checked="Checked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37</xdr:row>
      <xdr:rowOff>38100</xdr:rowOff>
    </xdr:from>
    <xdr:to>
      <xdr:col>11</xdr:col>
      <xdr:colOff>12700</xdr:colOff>
      <xdr:row>61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</xdr:row>
          <xdr:rowOff>0</xdr:rowOff>
        </xdr:from>
        <xdr:to>
          <xdr:col>1</xdr:col>
          <xdr:colOff>438150</xdr:colOff>
          <xdr:row>26</xdr:row>
          <xdr:rowOff>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</xdr:row>
          <xdr:rowOff>19050</xdr:rowOff>
        </xdr:from>
        <xdr:to>
          <xdr:col>1</xdr:col>
          <xdr:colOff>438150</xdr:colOff>
          <xdr:row>26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</xdr:row>
          <xdr:rowOff>19050</xdr:rowOff>
        </xdr:from>
        <xdr:to>
          <xdr:col>1</xdr:col>
          <xdr:colOff>438150</xdr:colOff>
          <xdr:row>27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</xdr:row>
          <xdr:rowOff>19050</xdr:rowOff>
        </xdr:from>
        <xdr:to>
          <xdr:col>1</xdr:col>
          <xdr:colOff>438150</xdr:colOff>
          <xdr:row>28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35</xdr:row>
          <xdr:rowOff>19050</xdr:rowOff>
        </xdr:from>
        <xdr:to>
          <xdr:col>1</xdr:col>
          <xdr:colOff>438150</xdr:colOff>
          <xdr:row>36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13</xdr:row>
          <xdr:rowOff>400050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0</xdr:rowOff>
        </xdr:from>
        <xdr:to>
          <xdr:col>1</xdr:col>
          <xdr:colOff>438150</xdr:colOff>
          <xdr:row>16</xdr:row>
          <xdr:rowOff>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66675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66675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10</xdr:row>
          <xdr:rowOff>400050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1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1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1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1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1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1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1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1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1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1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1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1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1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1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1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1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1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1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1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19050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1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</xdr:row>
          <xdr:rowOff>19050</xdr:rowOff>
        </xdr:from>
        <xdr:to>
          <xdr:col>1</xdr:col>
          <xdr:colOff>438150</xdr:colOff>
          <xdr:row>23</xdr:row>
          <xdr:rowOff>400050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1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24</xdr:row>
          <xdr:rowOff>400050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1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</xdr:row>
          <xdr:rowOff>19050</xdr:rowOff>
        </xdr:from>
        <xdr:to>
          <xdr:col>1</xdr:col>
          <xdr:colOff>438150</xdr:colOff>
          <xdr:row>22</xdr:row>
          <xdr:rowOff>19050</xdr:rowOff>
        </xdr:to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1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1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1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1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</xdr:row>
          <xdr:rowOff>19050</xdr:rowOff>
        </xdr:from>
        <xdr:ext cx="304800" cy="381000"/>
        <xdr:sp macro="" textlink="">
          <xdr:nvSpPr>
            <xdr:cNvPr id="2131" name="Check Box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4F3C022B-F2A5-493B-BC1A-91E2B2FA1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</xdr:row>
          <xdr:rowOff>19050</xdr:rowOff>
        </xdr:from>
        <xdr:ext cx="304800" cy="381000"/>
        <xdr:sp macro="" textlink="">
          <xdr:nvSpPr>
            <xdr:cNvPr id="2132" name="Check Box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16E0B79F-F344-4402-ADCF-4343B89F2B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</xdr:row>
          <xdr:rowOff>19050</xdr:rowOff>
        </xdr:from>
        <xdr:ext cx="304800" cy="381000"/>
        <xdr:sp macro="" textlink="">
          <xdr:nvSpPr>
            <xdr:cNvPr id="2133" name="Check Box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32A3E5B4-3FB4-4D76-8980-6C3F8A87A0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</xdr:row>
          <xdr:rowOff>19050</xdr:rowOff>
        </xdr:from>
        <xdr:ext cx="304800" cy="381000"/>
        <xdr:sp macro="" textlink="">
          <xdr:nvSpPr>
            <xdr:cNvPr id="2134" name="Check Box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F6BECE4A-D21D-42FF-83F2-781A1B07B6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</xdr:row>
          <xdr:rowOff>19050</xdr:rowOff>
        </xdr:from>
        <xdr:ext cx="304800" cy="381000"/>
        <xdr:sp macro="" textlink="">
          <xdr:nvSpPr>
            <xdr:cNvPr id="2135" name="Check Box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E7246C1D-6546-4764-A79A-BB94AF0913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0</xdr:rowOff>
        </xdr:from>
        <xdr:ext cx="304800" cy="381000"/>
        <xdr:sp macro="" textlink="">
          <xdr:nvSpPr>
            <xdr:cNvPr id="2136" name="Check Box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C54040F3-1BC0-4863-A2FA-B8DB6F76C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2137" name="Check Box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539397E2-4C06-4D51-BB59-722200204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2138" name="Check Box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40BF3D51-B7E1-4FED-B286-FB94C00DF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2139" name="Check Box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FAA88494-39EF-4A80-996F-8B836D71B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2140" name="Check Box 92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DA171FB4-31F3-4234-903D-49E844B59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2141" name="Check Box 93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5C12E71D-2138-45A4-A619-B54061F15A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</xdr:row>
          <xdr:rowOff>19050</xdr:rowOff>
        </xdr:from>
        <xdr:ext cx="304800" cy="381000"/>
        <xdr:sp macro="" textlink="">
          <xdr:nvSpPr>
            <xdr:cNvPr id="2142" name="Check Box 94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21D59660-FCCE-4C1A-93CA-637F02639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3.xml"/><Relationship Id="rId18" Type="http://schemas.openxmlformats.org/officeDocument/2006/relationships/ctrlProp" Target="../ctrlProps/ctrlProp28.xml"/><Relationship Id="rId26" Type="http://schemas.openxmlformats.org/officeDocument/2006/relationships/ctrlProp" Target="../ctrlProps/ctrlProp36.xml"/><Relationship Id="rId39" Type="http://schemas.openxmlformats.org/officeDocument/2006/relationships/ctrlProp" Target="../ctrlProps/ctrlProp49.xml"/><Relationship Id="rId21" Type="http://schemas.openxmlformats.org/officeDocument/2006/relationships/ctrlProp" Target="../ctrlProps/ctrlProp31.xml"/><Relationship Id="rId34" Type="http://schemas.openxmlformats.org/officeDocument/2006/relationships/ctrlProp" Target="../ctrlProps/ctrlProp44.xml"/><Relationship Id="rId42" Type="http://schemas.openxmlformats.org/officeDocument/2006/relationships/ctrlProp" Target="../ctrlProps/ctrlProp52.xml"/><Relationship Id="rId47" Type="http://schemas.openxmlformats.org/officeDocument/2006/relationships/ctrlProp" Target="../ctrlProps/ctrlProp57.xml"/><Relationship Id="rId50" Type="http://schemas.openxmlformats.org/officeDocument/2006/relationships/ctrlProp" Target="../ctrlProps/ctrlProp60.xml"/><Relationship Id="rId55" Type="http://schemas.openxmlformats.org/officeDocument/2006/relationships/ctrlProp" Target="../ctrlProps/ctrlProp65.xml"/><Relationship Id="rId63" Type="http://schemas.openxmlformats.org/officeDocument/2006/relationships/ctrlProp" Target="../ctrlProps/ctrlProp73.xml"/><Relationship Id="rId68" Type="http://schemas.openxmlformats.org/officeDocument/2006/relationships/ctrlProp" Target="../ctrlProps/ctrlProp78.xml"/><Relationship Id="rId76" Type="http://schemas.openxmlformats.org/officeDocument/2006/relationships/ctrlProp" Target="../ctrlProps/ctrlProp86.xml"/><Relationship Id="rId84" Type="http://schemas.openxmlformats.org/officeDocument/2006/relationships/ctrlProp" Target="../ctrlProps/ctrlProp94.xml"/><Relationship Id="rId89" Type="http://schemas.openxmlformats.org/officeDocument/2006/relationships/ctrlProp" Target="../ctrlProps/ctrlProp99.xml"/><Relationship Id="rId7" Type="http://schemas.openxmlformats.org/officeDocument/2006/relationships/ctrlProp" Target="../ctrlProps/ctrlProp17.xml"/><Relationship Id="rId71" Type="http://schemas.openxmlformats.org/officeDocument/2006/relationships/ctrlProp" Target="../ctrlProps/ctrlProp81.xml"/><Relationship Id="rId92" Type="http://schemas.openxmlformats.org/officeDocument/2006/relationships/ctrlProp" Target="../ctrlProps/ctrlProp102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26.xml"/><Relationship Id="rId29" Type="http://schemas.openxmlformats.org/officeDocument/2006/relationships/ctrlProp" Target="../ctrlProps/ctrlProp39.xml"/><Relationship Id="rId11" Type="http://schemas.openxmlformats.org/officeDocument/2006/relationships/ctrlProp" Target="../ctrlProps/ctrlProp21.xml"/><Relationship Id="rId24" Type="http://schemas.openxmlformats.org/officeDocument/2006/relationships/ctrlProp" Target="../ctrlProps/ctrlProp34.xml"/><Relationship Id="rId32" Type="http://schemas.openxmlformats.org/officeDocument/2006/relationships/ctrlProp" Target="../ctrlProps/ctrlProp42.xml"/><Relationship Id="rId37" Type="http://schemas.openxmlformats.org/officeDocument/2006/relationships/ctrlProp" Target="../ctrlProps/ctrlProp47.xml"/><Relationship Id="rId40" Type="http://schemas.openxmlformats.org/officeDocument/2006/relationships/ctrlProp" Target="../ctrlProps/ctrlProp50.xml"/><Relationship Id="rId45" Type="http://schemas.openxmlformats.org/officeDocument/2006/relationships/ctrlProp" Target="../ctrlProps/ctrlProp55.xml"/><Relationship Id="rId53" Type="http://schemas.openxmlformats.org/officeDocument/2006/relationships/ctrlProp" Target="../ctrlProps/ctrlProp63.xml"/><Relationship Id="rId58" Type="http://schemas.openxmlformats.org/officeDocument/2006/relationships/ctrlProp" Target="../ctrlProps/ctrlProp68.xml"/><Relationship Id="rId66" Type="http://schemas.openxmlformats.org/officeDocument/2006/relationships/ctrlProp" Target="../ctrlProps/ctrlProp76.xml"/><Relationship Id="rId74" Type="http://schemas.openxmlformats.org/officeDocument/2006/relationships/ctrlProp" Target="../ctrlProps/ctrlProp84.xml"/><Relationship Id="rId79" Type="http://schemas.openxmlformats.org/officeDocument/2006/relationships/ctrlProp" Target="../ctrlProps/ctrlProp89.xml"/><Relationship Id="rId87" Type="http://schemas.openxmlformats.org/officeDocument/2006/relationships/ctrlProp" Target="../ctrlProps/ctrlProp97.xml"/><Relationship Id="rId5" Type="http://schemas.openxmlformats.org/officeDocument/2006/relationships/ctrlProp" Target="../ctrlProps/ctrlProp15.xml"/><Relationship Id="rId61" Type="http://schemas.openxmlformats.org/officeDocument/2006/relationships/ctrlProp" Target="../ctrlProps/ctrlProp71.xml"/><Relationship Id="rId82" Type="http://schemas.openxmlformats.org/officeDocument/2006/relationships/ctrlProp" Target="../ctrlProps/ctrlProp92.xml"/><Relationship Id="rId90" Type="http://schemas.openxmlformats.org/officeDocument/2006/relationships/ctrlProp" Target="../ctrlProps/ctrlProp100.xml"/><Relationship Id="rId95" Type="http://schemas.openxmlformats.org/officeDocument/2006/relationships/ctrlProp" Target="../ctrlProps/ctrlProp105.xml"/><Relationship Id="rId19" Type="http://schemas.openxmlformats.org/officeDocument/2006/relationships/ctrlProp" Target="../ctrlProps/ctrlProp29.xml"/><Relationship Id="rId14" Type="http://schemas.openxmlformats.org/officeDocument/2006/relationships/ctrlProp" Target="../ctrlProps/ctrlProp24.xml"/><Relationship Id="rId22" Type="http://schemas.openxmlformats.org/officeDocument/2006/relationships/ctrlProp" Target="../ctrlProps/ctrlProp32.xml"/><Relationship Id="rId27" Type="http://schemas.openxmlformats.org/officeDocument/2006/relationships/ctrlProp" Target="../ctrlProps/ctrlProp37.xml"/><Relationship Id="rId30" Type="http://schemas.openxmlformats.org/officeDocument/2006/relationships/ctrlProp" Target="../ctrlProps/ctrlProp40.xml"/><Relationship Id="rId35" Type="http://schemas.openxmlformats.org/officeDocument/2006/relationships/ctrlProp" Target="../ctrlProps/ctrlProp45.xml"/><Relationship Id="rId43" Type="http://schemas.openxmlformats.org/officeDocument/2006/relationships/ctrlProp" Target="../ctrlProps/ctrlProp53.xml"/><Relationship Id="rId48" Type="http://schemas.openxmlformats.org/officeDocument/2006/relationships/ctrlProp" Target="../ctrlProps/ctrlProp58.xml"/><Relationship Id="rId56" Type="http://schemas.openxmlformats.org/officeDocument/2006/relationships/ctrlProp" Target="../ctrlProps/ctrlProp66.xml"/><Relationship Id="rId64" Type="http://schemas.openxmlformats.org/officeDocument/2006/relationships/ctrlProp" Target="../ctrlProps/ctrlProp74.xml"/><Relationship Id="rId69" Type="http://schemas.openxmlformats.org/officeDocument/2006/relationships/ctrlProp" Target="../ctrlProps/ctrlProp79.xml"/><Relationship Id="rId77" Type="http://schemas.openxmlformats.org/officeDocument/2006/relationships/ctrlProp" Target="../ctrlProps/ctrlProp87.xml"/><Relationship Id="rId8" Type="http://schemas.openxmlformats.org/officeDocument/2006/relationships/ctrlProp" Target="../ctrlProps/ctrlProp18.xml"/><Relationship Id="rId51" Type="http://schemas.openxmlformats.org/officeDocument/2006/relationships/ctrlProp" Target="../ctrlProps/ctrlProp61.xml"/><Relationship Id="rId72" Type="http://schemas.openxmlformats.org/officeDocument/2006/relationships/ctrlProp" Target="../ctrlProps/ctrlProp82.xml"/><Relationship Id="rId80" Type="http://schemas.openxmlformats.org/officeDocument/2006/relationships/ctrlProp" Target="../ctrlProps/ctrlProp90.xml"/><Relationship Id="rId85" Type="http://schemas.openxmlformats.org/officeDocument/2006/relationships/ctrlProp" Target="../ctrlProps/ctrlProp95.xml"/><Relationship Id="rId93" Type="http://schemas.openxmlformats.org/officeDocument/2006/relationships/ctrlProp" Target="../ctrlProps/ctrlProp103.xml"/><Relationship Id="rId3" Type="http://schemas.openxmlformats.org/officeDocument/2006/relationships/ctrlProp" Target="../ctrlProps/ctrlProp13.xml"/><Relationship Id="rId12" Type="http://schemas.openxmlformats.org/officeDocument/2006/relationships/ctrlProp" Target="../ctrlProps/ctrlProp22.xml"/><Relationship Id="rId17" Type="http://schemas.openxmlformats.org/officeDocument/2006/relationships/ctrlProp" Target="../ctrlProps/ctrlProp27.xml"/><Relationship Id="rId25" Type="http://schemas.openxmlformats.org/officeDocument/2006/relationships/ctrlProp" Target="../ctrlProps/ctrlProp35.xml"/><Relationship Id="rId33" Type="http://schemas.openxmlformats.org/officeDocument/2006/relationships/ctrlProp" Target="../ctrlProps/ctrlProp43.xml"/><Relationship Id="rId38" Type="http://schemas.openxmlformats.org/officeDocument/2006/relationships/ctrlProp" Target="../ctrlProps/ctrlProp48.xml"/><Relationship Id="rId46" Type="http://schemas.openxmlformats.org/officeDocument/2006/relationships/ctrlProp" Target="../ctrlProps/ctrlProp56.xml"/><Relationship Id="rId59" Type="http://schemas.openxmlformats.org/officeDocument/2006/relationships/ctrlProp" Target="../ctrlProps/ctrlProp69.xml"/><Relationship Id="rId67" Type="http://schemas.openxmlformats.org/officeDocument/2006/relationships/ctrlProp" Target="../ctrlProps/ctrlProp77.xml"/><Relationship Id="rId20" Type="http://schemas.openxmlformats.org/officeDocument/2006/relationships/ctrlProp" Target="../ctrlProps/ctrlProp30.xml"/><Relationship Id="rId41" Type="http://schemas.openxmlformats.org/officeDocument/2006/relationships/ctrlProp" Target="../ctrlProps/ctrlProp51.xml"/><Relationship Id="rId54" Type="http://schemas.openxmlformats.org/officeDocument/2006/relationships/ctrlProp" Target="../ctrlProps/ctrlProp64.xml"/><Relationship Id="rId62" Type="http://schemas.openxmlformats.org/officeDocument/2006/relationships/ctrlProp" Target="../ctrlProps/ctrlProp72.xml"/><Relationship Id="rId70" Type="http://schemas.openxmlformats.org/officeDocument/2006/relationships/ctrlProp" Target="../ctrlProps/ctrlProp80.xml"/><Relationship Id="rId75" Type="http://schemas.openxmlformats.org/officeDocument/2006/relationships/ctrlProp" Target="../ctrlProps/ctrlProp85.xml"/><Relationship Id="rId83" Type="http://schemas.openxmlformats.org/officeDocument/2006/relationships/ctrlProp" Target="../ctrlProps/ctrlProp93.xml"/><Relationship Id="rId88" Type="http://schemas.openxmlformats.org/officeDocument/2006/relationships/ctrlProp" Target="../ctrlProps/ctrlProp98.xml"/><Relationship Id="rId91" Type="http://schemas.openxmlformats.org/officeDocument/2006/relationships/ctrlProp" Target="../ctrlProps/ctrlProp101.xml"/><Relationship Id="rId96" Type="http://schemas.openxmlformats.org/officeDocument/2006/relationships/ctrlProp" Target="../ctrlProps/ctrlProp106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5" Type="http://schemas.openxmlformats.org/officeDocument/2006/relationships/ctrlProp" Target="../ctrlProps/ctrlProp25.xml"/><Relationship Id="rId23" Type="http://schemas.openxmlformats.org/officeDocument/2006/relationships/ctrlProp" Target="../ctrlProps/ctrlProp33.xml"/><Relationship Id="rId28" Type="http://schemas.openxmlformats.org/officeDocument/2006/relationships/ctrlProp" Target="../ctrlProps/ctrlProp38.xml"/><Relationship Id="rId36" Type="http://schemas.openxmlformats.org/officeDocument/2006/relationships/ctrlProp" Target="../ctrlProps/ctrlProp46.xml"/><Relationship Id="rId49" Type="http://schemas.openxmlformats.org/officeDocument/2006/relationships/ctrlProp" Target="../ctrlProps/ctrlProp59.xml"/><Relationship Id="rId57" Type="http://schemas.openxmlformats.org/officeDocument/2006/relationships/ctrlProp" Target="../ctrlProps/ctrlProp67.xml"/><Relationship Id="rId10" Type="http://schemas.openxmlformats.org/officeDocument/2006/relationships/ctrlProp" Target="../ctrlProps/ctrlProp20.xml"/><Relationship Id="rId31" Type="http://schemas.openxmlformats.org/officeDocument/2006/relationships/ctrlProp" Target="../ctrlProps/ctrlProp41.xml"/><Relationship Id="rId44" Type="http://schemas.openxmlformats.org/officeDocument/2006/relationships/ctrlProp" Target="../ctrlProps/ctrlProp54.xml"/><Relationship Id="rId52" Type="http://schemas.openxmlformats.org/officeDocument/2006/relationships/ctrlProp" Target="../ctrlProps/ctrlProp62.xml"/><Relationship Id="rId60" Type="http://schemas.openxmlformats.org/officeDocument/2006/relationships/ctrlProp" Target="../ctrlProps/ctrlProp70.xml"/><Relationship Id="rId65" Type="http://schemas.openxmlformats.org/officeDocument/2006/relationships/ctrlProp" Target="../ctrlProps/ctrlProp75.xml"/><Relationship Id="rId73" Type="http://schemas.openxmlformats.org/officeDocument/2006/relationships/ctrlProp" Target="../ctrlProps/ctrlProp83.xml"/><Relationship Id="rId78" Type="http://schemas.openxmlformats.org/officeDocument/2006/relationships/ctrlProp" Target="../ctrlProps/ctrlProp88.xml"/><Relationship Id="rId81" Type="http://schemas.openxmlformats.org/officeDocument/2006/relationships/ctrlProp" Target="../ctrlProps/ctrlProp91.xml"/><Relationship Id="rId86" Type="http://schemas.openxmlformats.org/officeDocument/2006/relationships/ctrlProp" Target="../ctrlProps/ctrlProp96.xml"/><Relationship Id="rId94" Type="http://schemas.openxmlformats.org/officeDocument/2006/relationships/ctrlProp" Target="../ctrlProps/ctrlProp104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11" activePane="bottomLeft" state="frozen"/>
      <selection pane="bottomLeft" activeCell="D13" sqref="D13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108"/>
  <sheetViews>
    <sheetView showGridLines="0" tabSelected="1" topLeftCell="B1" workbookViewId="0">
      <pane ySplit="1" topLeftCell="A23" activePane="bottomLeft" state="frozen"/>
      <selection pane="bottomLeft" activeCell="K28" sqref="K28"/>
    </sheetView>
  </sheetViews>
  <sheetFormatPr defaultColWidth="11" defaultRowHeight="13.5"/>
  <cols>
    <col min="1" max="1" width="3.25" style="2" customWidth="1"/>
    <col min="2" max="2" width="13.7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33.75" style="2" bestFit="1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33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8.25">
      <c r="C3" s="23" t="s">
        <v>48</v>
      </c>
      <c r="D3" s="32" t="s">
        <v>61</v>
      </c>
      <c r="E3" s="24">
        <v>43774</v>
      </c>
      <c r="F3" s="24">
        <v>43786</v>
      </c>
      <c r="G3" s="20"/>
      <c r="H3" s="26"/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46</v>
      </c>
      <c r="C5" s="38" t="s">
        <v>18</v>
      </c>
      <c r="D5" s="39"/>
      <c r="E5" s="7" t="s">
        <v>21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13"/>
      <c r="C6" s="40" t="s">
        <v>37</v>
      </c>
      <c r="D6" s="41"/>
      <c r="E6" s="13" t="s">
        <v>49</v>
      </c>
      <c r="F6" s="33">
        <v>43774</v>
      </c>
      <c r="G6" s="33">
        <v>43781</v>
      </c>
      <c r="H6" s="13">
        <v>7</v>
      </c>
      <c r="I6" s="13" t="s">
        <v>46</v>
      </c>
      <c r="J6" s="13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36" t="s">
        <v>40</v>
      </c>
      <c r="D7" s="37"/>
      <c r="E7" s="10" t="s">
        <v>51</v>
      </c>
      <c r="F7" s="34">
        <v>43774</v>
      </c>
      <c r="G7" s="34">
        <v>43774</v>
      </c>
      <c r="H7" s="10">
        <v>1</v>
      </c>
      <c r="I7" s="10" t="s">
        <v>46</v>
      </c>
      <c r="J7" s="10" t="s">
        <v>57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36" t="s">
        <v>41</v>
      </c>
      <c r="D8" s="37"/>
      <c r="E8" s="10" t="s">
        <v>49</v>
      </c>
      <c r="F8" s="34">
        <v>43774</v>
      </c>
      <c r="G8" s="34">
        <v>43774</v>
      </c>
      <c r="H8" s="10">
        <v>1</v>
      </c>
      <c r="I8" s="10" t="s">
        <v>46</v>
      </c>
      <c r="J8" s="10" t="s">
        <v>58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36" t="s">
        <v>52</v>
      </c>
      <c r="D9" s="37"/>
      <c r="E9" s="10" t="s">
        <v>51</v>
      </c>
      <c r="F9" s="34">
        <v>43775</v>
      </c>
      <c r="G9" s="34">
        <v>43776</v>
      </c>
      <c r="H9" s="10">
        <v>2</v>
      </c>
      <c r="I9" s="10" t="s">
        <v>46</v>
      </c>
      <c r="J9" s="10" t="s">
        <v>54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36" t="s">
        <v>53</v>
      </c>
      <c r="D10" s="37"/>
      <c r="E10" s="10" t="s">
        <v>51</v>
      </c>
      <c r="F10" s="34">
        <v>43775</v>
      </c>
      <c r="G10" s="34">
        <v>43776</v>
      </c>
      <c r="H10" s="10">
        <v>2</v>
      </c>
      <c r="I10" s="10" t="s">
        <v>46</v>
      </c>
      <c r="J10" s="10" t="s">
        <v>55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9.6" customHeight="1">
      <c r="B11" s="16"/>
      <c r="C11" s="36" t="s">
        <v>47</v>
      </c>
      <c r="D11" s="37"/>
      <c r="E11" s="10" t="s">
        <v>49</v>
      </c>
      <c r="F11" s="34">
        <v>43774</v>
      </c>
      <c r="G11" s="34">
        <v>43781</v>
      </c>
      <c r="H11" s="10">
        <v>7</v>
      </c>
      <c r="I11" s="10" t="s">
        <v>46</v>
      </c>
      <c r="J11" s="10" t="s">
        <v>56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6"/>
      <c r="C12" s="36" t="s">
        <v>42</v>
      </c>
      <c r="D12" s="37"/>
      <c r="E12" s="10" t="s">
        <v>50</v>
      </c>
      <c r="F12" s="34">
        <v>43776</v>
      </c>
      <c r="G12" s="34">
        <v>43780</v>
      </c>
      <c r="H12" s="10">
        <v>4</v>
      </c>
      <c r="I12" s="10" t="s">
        <v>46</v>
      </c>
      <c r="J12" s="10" t="s">
        <v>59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36" t="s">
        <v>43</v>
      </c>
      <c r="D13" s="37"/>
      <c r="E13" s="10" t="s">
        <v>49</v>
      </c>
      <c r="F13" s="34">
        <v>43774</v>
      </c>
      <c r="G13" s="34">
        <v>43781</v>
      </c>
      <c r="H13" s="10">
        <v>7</v>
      </c>
      <c r="I13" s="10" t="s">
        <v>46</v>
      </c>
      <c r="J13" s="10" t="s">
        <v>60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9.6" customHeight="1">
      <c r="B14" s="16"/>
      <c r="C14" s="36" t="s">
        <v>44</v>
      </c>
      <c r="D14" s="37"/>
      <c r="E14" s="10" t="s">
        <v>49</v>
      </c>
      <c r="F14" s="34">
        <v>43774</v>
      </c>
      <c r="G14" s="34">
        <v>43781</v>
      </c>
      <c r="H14" s="10">
        <v>7</v>
      </c>
      <c r="I14" s="10" t="s">
        <v>46</v>
      </c>
      <c r="J14" s="10" t="s">
        <v>60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26.45" customHeight="1">
      <c r="B15" s="16"/>
      <c r="C15" s="36" t="s">
        <v>45</v>
      </c>
      <c r="D15" s="37"/>
      <c r="E15" s="10" t="s">
        <v>49</v>
      </c>
      <c r="F15" s="34">
        <v>43781</v>
      </c>
      <c r="G15" s="34">
        <v>43781</v>
      </c>
      <c r="H15" s="10">
        <v>1</v>
      </c>
      <c r="I15" s="10" t="s">
        <v>46</v>
      </c>
      <c r="J15" s="10" t="s">
        <v>62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3"/>
      <c r="C16" s="40" t="s">
        <v>38</v>
      </c>
      <c r="D16" s="41"/>
      <c r="E16" s="13"/>
      <c r="F16" s="33">
        <v>43781</v>
      </c>
      <c r="G16" s="33">
        <v>40501</v>
      </c>
      <c r="H16" s="13">
        <v>7</v>
      </c>
      <c r="I16" s="13"/>
      <c r="J16" s="13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30" customHeight="1">
      <c r="B17" s="16"/>
      <c r="C17" s="42" t="s">
        <v>64</v>
      </c>
      <c r="D17" s="43"/>
      <c r="E17" s="12" t="s">
        <v>51</v>
      </c>
      <c r="F17" s="35">
        <v>43787</v>
      </c>
      <c r="G17" s="35">
        <v>43788</v>
      </c>
      <c r="H17" s="12">
        <v>2</v>
      </c>
      <c r="I17" s="10" t="s">
        <v>46</v>
      </c>
      <c r="J17" s="12" t="s">
        <v>74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30" customHeight="1">
      <c r="B18" s="16"/>
      <c r="C18" s="42" t="s">
        <v>65</v>
      </c>
      <c r="D18" s="43"/>
      <c r="E18" s="12" t="s">
        <v>51</v>
      </c>
      <c r="F18" s="35">
        <v>43781</v>
      </c>
      <c r="G18" s="35">
        <v>43787</v>
      </c>
      <c r="H18" s="12">
        <v>6</v>
      </c>
      <c r="I18" s="10" t="s">
        <v>46</v>
      </c>
      <c r="J18" s="12" t="s">
        <v>75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30" customHeight="1">
      <c r="B19" s="16"/>
      <c r="C19" s="42" t="s">
        <v>63</v>
      </c>
      <c r="D19" s="43"/>
      <c r="E19" s="12" t="s">
        <v>51</v>
      </c>
      <c r="F19" s="35">
        <v>43781</v>
      </c>
      <c r="G19" s="35">
        <v>43787</v>
      </c>
      <c r="H19" s="12">
        <v>6</v>
      </c>
      <c r="I19" s="10" t="s">
        <v>46</v>
      </c>
      <c r="J19" s="12" t="s">
        <v>76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2" ht="30" customHeight="1">
      <c r="B20" s="16"/>
      <c r="C20" s="42" t="s">
        <v>66</v>
      </c>
      <c r="D20" s="43"/>
      <c r="E20" s="12" t="s">
        <v>51</v>
      </c>
      <c r="F20" s="35">
        <v>43781</v>
      </c>
      <c r="G20" s="35">
        <v>43782</v>
      </c>
      <c r="H20" s="12">
        <v>1</v>
      </c>
      <c r="I20" s="10" t="s">
        <v>46</v>
      </c>
      <c r="J20" s="12" t="s">
        <v>70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2" ht="30" customHeight="1">
      <c r="B21" s="16"/>
      <c r="C21" s="42" t="s">
        <v>72</v>
      </c>
      <c r="D21" s="43"/>
      <c r="E21" s="12" t="s">
        <v>51</v>
      </c>
      <c r="F21" s="35">
        <v>43781</v>
      </c>
      <c r="G21" s="35">
        <v>43782</v>
      </c>
      <c r="H21" s="12">
        <v>1</v>
      </c>
      <c r="I21" s="10" t="s">
        <v>46</v>
      </c>
      <c r="J21" s="12" t="s">
        <v>73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2" ht="30" customHeight="1">
      <c r="B22" s="16"/>
      <c r="C22" s="42" t="s">
        <v>71</v>
      </c>
      <c r="D22" s="43"/>
      <c r="E22" s="12" t="s">
        <v>51</v>
      </c>
      <c r="F22" s="35">
        <v>43781</v>
      </c>
      <c r="G22" s="35">
        <v>43788</v>
      </c>
      <c r="H22" s="12">
        <v>7</v>
      </c>
      <c r="I22" s="10" t="s">
        <v>46</v>
      </c>
      <c r="J22" s="10" t="s">
        <v>56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 ht="30" customHeight="1">
      <c r="B23" s="16"/>
      <c r="C23" s="42" t="s">
        <v>67</v>
      </c>
      <c r="D23" s="43"/>
      <c r="E23" s="12" t="s">
        <v>50</v>
      </c>
      <c r="F23" s="35">
        <v>43785</v>
      </c>
      <c r="G23" s="35">
        <v>43787</v>
      </c>
      <c r="H23" s="12">
        <v>2</v>
      </c>
      <c r="I23" s="10" t="s">
        <v>46</v>
      </c>
      <c r="J23" s="12" t="s">
        <v>79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 ht="40.5">
      <c r="B24" s="16"/>
      <c r="C24" s="42" t="s">
        <v>69</v>
      </c>
      <c r="D24" s="43"/>
      <c r="E24" s="12" t="s">
        <v>49</v>
      </c>
      <c r="F24" s="35">
        <v>43781</v>
      </c>
      <c r="G24" s="35">
        <v>43785</v>
      </c>
      <c r="H24" s="12">
        <v>4</v>
      </c>
      <c r="I24" s="10" t="s">
        <v>46</v>
      </c>
      <c r="J24" s="10" t="s">
        <v>77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 ht="40.5">
      <c r="B25" s="16"/>
      <c r="C25" s="42" t="s">
        <v>68</v>
      </c>
      <c r="D25" s="43"/>
      <c r="E25" s="12" t="s">
        <v>49</v>
      </c>
      <c r="F25" s="35">
        <v>43781</v>
      </c>
      <c r="G25" s="35">
        <v>43785</v>
      </c>
      <c r="H25" s="12">
        <v>4</v>
      </c>
      <c r="I25" s="10" t="s">
        <v>46</v>
      </c>
      <c r="J25" s="10" t="s">
        <v>78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 ht="30" customHeight="1">
      <c r="B26" s="13"/>
      <c r="C26" s="40" t="s">
        <v>39</v>
      </c>
      <c r="D26" s="41"/>
      <c r="E26" s="13"/>
      <c r="F26" s="33"/>
      <c r="G26" s="33"/>
      <c r="H26" s="13"/>
      <c r="I26" s="13"/>
      <c r="J26" s="13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 ht="30" customHeight="1">
      <c r="B27" s="16"/>
      <c r="C27" s="42" t="s">
        <v>64</v>
      </c>
      <c r="D27" s="43"/>
      <c r="E27" s="12" t="s">
        <v>50</v>
      </c>
      <c r="F27" s="35">
        <v>43794</v>
      </c>
      <c r="G27" s="35"/>
      <c r="H27" s="12"/>
      <c r="I27" s="12"/>
      <c r="J27" s="1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 ht="30" customHeight="1">
      <c r="B28" s="16"/>
      <c r="C28" s="42" t="s">
        <v>66</v>
      </c>
      <c r="D28" s="43"/>
      <c r="E28" s="12" t="s">
        <v>50</v>
      </c>
      <c r="F28" s="35">
        <v>43788</v>
      </c>
      <c r="G28" s="35"/>
      <c r="H28" s="12">
        <v>7</v>
      </c>
      <c r="I28" s="12"/>
      <c r="J28" s="1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2:262" ht="30" customHeight="1">
      <c r="B29" s="16"/>
      <c r="C29" s="42" t="s">
        <v>72</v>
      </c>
      <c r="D29" s="43"/>
      <c r="E29" s="12" t="s">
        <v>49</v>
      </c>
      <c r="F29" s="35">
        <v>43788</v>
      </c>
      <c r="G29" s="35"/>
      <c r="H29" s="12"/>
      <c r="I29" s="12"/>
      <c r="J29" s="1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2:262" ht="30" customHeight="1">
      <c r="B30" s="16"/>
      <c r="C30" s="42" t="s">
        <v>71</v>
      </c>
      <c r="D30" s="43"/>
      <c r="E30" s="12" t="s">
        <v>49</v>
      </c>
      <c r="F30" s="35">
        <v>43788</v>
      </c>
      <c r="G30" s="35"/>
      <c r="H30" s="12"/>
      <c r="I30" s="12"/>
      <c r="J30" s="1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2:262" ht="30" customHeight="1">
      <c r="B31" s="16"/>
      <c r="C31" s="42" t="s">
        <v>67</v>
      </c>
      <c r="D31" s="43"/>
      <c r="E31" s="12" t="s">
        <v>51</v>
      </c>
      <c r="F31" s="35">
        <v>43788</v>
      </c>
      <c r="G31" s="35"/>
      <c r="H31" s="12"/>
      <c r="I31" s="12"/>
      <c r="J31" s="1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2:262" ht="30" customHeight="1">
      <c r="B32" s="16"/>
      <c r="C32" s="42" t="s">
        <v>80</v>
      </c>
      <c r="D32" s="43"/>
      <c r="E32" s="12" t="s">
        <v>49</v>
      </c>
      <c r="F32" s="35">
        <v>43788</v>
      </c>
      <c r="G32" s="35"/>
      <c r="H32" s="12"/>
      <c r="I32" s="12"/>
      <c r="J32" s="1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2:263" ht="30" customHeight="1">
      <c r="B33" s="16"/>
      <c r="C33" s="42" t="s">
        <v>81</v>
      </c>
      <c r="D33" s="43"/>
      <c r="E33" s="12" t="s">
        <v>49</v>
      </c>
      <c r="F33" s="35">
        <v>43788</v>
      </c>
      <c r="G33" s="35"/>
      <c r="H33" s="12"/>
      <c r="I33" s="12"/>
      <c r="J33" s="1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2:263" ht="30" customHeight="1">
      <c r="B34" s="16"/>
      <c r="C34" s="42" t="s">
        <v>82</v>
      </c>
      <c r="D34" s="43"/>
      <c r="E34" s="12" t="s">
        <v>50</v>
      </c>
      <c r="F34" s="35">
        <v>43788</v>
      </c>
      <c r="G34" s="35"/>
      <c r="H34" s="12"/>
      <c r="I34" s="12"/>
      <c r="J34" s="1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2:263" ht="30" customHeight="1">
      <c r="B35" s="16"/>
      <c r="C35" s="42" t="s">
        <v>83</v>
      </c>
      <c r="D35" s="43"/>
      <c r="E35" s="12" t="s">
        <v>50</v>
      </c>
      <c r="F35" s="35">
        <v>43788</v>
      </c>
      <c r="G35" s="35"/>
      <c r="H35" s="12"/>
      <c r="I35" s="12"/>
      <c r="J35" s="1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2:263" ht="30" customHeight="1">
      <c r="B36" s="16"/>
      <c r="C36" s="42" t="s">
        <v>4</v>
      </c>
      <c r="D36" s="43"/>
      <c r="E36" s="12"/>
      <c r="F36" s="35"/>
      <c r="G36" s="35"/>
      <c r="H36" s="12"/>
      <c r="I36" s="12"/>
      <c r="J36" s="1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2:263" ht="10.15" customHeight="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 ht="10.15" customHeight="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3"/>
      <c r="D42" s="3"/>
      <c r="E42" s="4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3"/>
      <c r="D43" s="3"/>
      <c r="E43" s="4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3"/>
      <c r="D44" s="3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3"/>
      <c r="D45" s="3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3"/>
      <c r="D46" s="3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3"/>
      <c r="D47" s="3"/>
      <c r="E47" s="5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3"/>
      <c r="D48" s="3"/>
      <c r="E48" s="5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3"/>
      <c r="D49" s="3"/>
      <c r="E49" s="6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 ht="10.15" customHeight="1"/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63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63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63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63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63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63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63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63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</row>
    <row r="409" spans="3:263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</row>
    <row r="410" spans="3:263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</row>
    <row r="411" spans="3:263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</row>
    <row r="412" spans="3:263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</row>
    <row r="413" spans="3:263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</row>
    <row r="414" spans="3:263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</row>
    <row r="415" spans="3:263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</row>
    <row r="416" spans="3:263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  <row r="1098" spans="3:287"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</row>
    <row r="1099" spans="3:287"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</row>
    <row r="1100" spans="3:287"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</row>
    <row r="1101" spans="3:287"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</row>
    <row r="1102" spans="3:287"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</row>
    <row r="1103" spans="3:287"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</row>
    <row r="1104" spans="3:287"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</row>
    <row r="1105" spans="3:287"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</row>
    <row r="1106" spans="3:287"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</row>
    <row r="1107" spans="3:287"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</row>
    <row r="1108" spans="3:287"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</row>
  </sheetData>
  <mergeCells count="32">
    <mergeCell ref="C31:D31"/>
    <mergeCell ref="C32:D32"/>
    <mergeCell ref="C35:D35"/>
    <mergeCell ref="C34:D34"/>
    <mergeCell ref="C33:D33"/>
    <mergeCell ref="C20:D20"/>
    <mergeCell ref="C27:D27"/>
    <mergeCell ref="C28:D28"/>
    <mergeCell ref="C29:D29"/>
    <mergeCell ref="C30:D30"/>
    <mergeCell ref="C36:D36"/>
    <mergeCell ref="C11:D11"/>
    <mergeCell ref="C12:D12"/>
    <mergeCell ref="C13:D13"/>
    <mergeCell ref="C14:D14"/>
    <mergeCell ref="C15:D15"/>
    <mergeCell ref="C16:D16"/>
    <mergeCell ref="C26:D26"/>
    <mergeCell ref="C17:D17"/>
    <mergeCell ref="C21:D21"/>
    <mergeCell ref="C23:D23"/>
    <mergeCell ref="C24:D24"/>
    <mergeCell ref="C25:D25"/>
    <mergeCell ref="C19:D19"/>
    <mergeCell ref="C18:D18"/>
    <mergeCell ref="C22:D22"/>
    <mergeCell ref="C10:D10"/>
    <mergeCell ref="C5:D5"/>
    <mergeCell ref="C6:D6"/>
    <mergeCell ref="C7:D7"/>
    <mergeCell ref="C8:D8"/>
    <mergeCell ref="C9:D9"/>
  </mergeCells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0</xdr:rowOff>
                  </from>
                  <to>
                    <xdr:col>1</xdr:col>
                    <xdr:colOff>438150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19050</xdr:rowOff>
                  </from>
                  <to>
                    <xdr:col>1</xdr:col>
                    <xdr:colOff>438150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26</xdr:row>
                    <xdr:rowOff>19050</xdr:rowOff>
                  </from>
                  <to>
                    <xdr:col>1</xdr:col>
                    <xdr:colOff>438150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5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6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7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8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9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0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1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2" name="Check Box 20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3" name="Check Box 21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13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4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0</xdr:rowOff>
                  </from>
                  <to>
                    <xdr:col>1</xdr:col>
                    <xdr:colOff>438150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5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6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7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8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9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0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1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2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3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4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5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6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7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8" name="Check Box 36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39" name="Check Box 37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0" name="Check Box 38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1" name="Check Box 39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2" name="Check Box 40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3" name="Check Box 41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4" name="Check Box 42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5" name="Check Box 43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6" name="Check Box 4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7" name="Check Box 45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8" name="Check Box 4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10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49" name="Check Box 47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0" name="Check Box 48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1" name="Check Box 49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2" name="Check Box 50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3" name="Check Box 51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4" name="Check Box 52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5" name="Check Box 5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6" name="Check Box 54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7" name="Check Box 55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8" name="Check Box 56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59" name="Check Box 57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0" name="Check Box 58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1" name="Check Box 59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2" name="Check Box 60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3" name="Check Box 61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4" name="Check Box 62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5" name="Check Box 63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6" name="Check Box 6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7" name="Check Box 65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8" name="Check Box 66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69" name="Check Box 67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0" name="Check Box 68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1" name="Check Box 69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2" name="Check Box 70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3" name="Check Box 71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4" name="Check Box 72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5" name="Check Box 73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6" name="Check Box 74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7" name="Check Box 75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8" name="Check Box 76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79" name="Check Box 77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23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" name="Check Box 78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24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1" name="Check Box 79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2" name="Check Box 80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3" name="Check Box 81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4" name="Check Box 82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5" name="Check Box 83">
              <controlPr defaultSize="0" autoFill="0" autoLine="0" autoPict="0">
                <anchor moveWithCells="1">
                  <from>
                    <xdr:col>1</xdr:col>
                    <xdr:colOff>133350</xdr:colOff>
                    <xdr:row>28</xdr:row>
                    <xdr:rowOff>19050</xdr:rowOff>
                  </from>
                  <to>
                    <xdr:col>1</xdr:col>
                    <xdr:colOff>438150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6" name="Check Box 84">
              <controlPr defaultSize="0" autoFill="0" autoLine="0" autoPict="0">
                <anchor moveWithCells="1">
                  <from>
                    <xdr:col>1</xdr:col>
                    <xdr:colOff>133350</xdr:colOff>
                    <xdr:row>29</xdr:row>
                    <xdr:rowOff>19050</xdr:rowOff>
                  </from>
                  <to>
                    <xdr:col>1</xdr:col>
                    <xdr:colOff>438150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7" name="Check Box 85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8" name="Check Box 86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89" name="Check Box 87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0" name="Check Box 88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0</xdr:rowOff>
                  </from>
                  <to>
                    <xdr:col>1</xdr:col>
                    <xdr:colOff>438150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1" name="Check Box 89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2" name="Check Box 90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93" name="Check Box 91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94" name="Check Box 92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95" name="Check Box 93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96" name="Check Box 94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 - Example</vt:lpstr>
      <vt:lpstr>Agile Project Plan</vt:lpstr>
      <vt:lpstr>'Agile Project Plan'!Print_Area</vt:lpstr>
      <vt:lpstr>'Agile Project Plan - Example'!Print_Area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30003389</dc:creator>
  <cp:lastModifiedBy>Kyer Potts</cp:lastModifiedBy>
  <dcterms:created xsi:type="dcterms:W3CDTF">2015-02-24T20:54:23Z</dcterms:created>
  <dcterms:modified xsi:type="dcterms:W3CDTF">2019-11-25T17:35:18Z</dcterms:modified>
</cp:coreProperties>
</file>