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Diploma\Rapid Application Development\Movie-Database-bkldevelopment-ver-4\Documentation\"/>
    </mc:Choice>
  </mc:AlternateContent>
  <bookViews>
    <workbookView xWindow="-120" yWindow="-120" windowWidth="29040" windowHeight="15840" tabRatio="500" activeTab="1"/>
  </bookViews>
  <sheets>
    <sheet name="Agile Project Plan - Example" sheetId="1" r:id="rId1"/>
    <sheet name="Agile Project Plan" sheetId="4" r:id="rId2"/>
  </sheets>
  <definedNames>
    <definedName name="_xlnm.Print_Area" localSheetId="1">'Agile Project Plan'!$B$2:$K$62</definedName>
    <definedName name="_xlnm.Print_Area" localSheetId="0">'Agile Project Plan - Example'!$B$2:$K$43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<sst xmlns="http://schemas.openxmlformats.org/spreadsheetml/2006/main" count="215" uniqueCount="98">
  <si>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</si>
  <si>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</si>
  <si>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</si>
  <si>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</si>
  <si>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</si>
  <si>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</si>
  <si>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</si>
  <si>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</si>
  <si>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</si>
  <si>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</si>
  <si>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</si>
  <si>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</si>
  <si>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</si>
  <si>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</si>
  <si>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</si>
  <si>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</si>
  <si>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</si>
  <si>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</si>
  <si>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</si>
  <si>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</si>
  <si>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</si>
  <si>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</si>
  <si>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</si>
  <si>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</si>
  <si>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</si>
  <si>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</si>
  <si>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</si>
  <si>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</si>
  <si>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</si>
  <si>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</si>
  <si>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</si>
  <si>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</si>
  <si>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</si>
  <si>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</si>
  <si>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</si>
  <si>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</si>
  <si>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</si>
  <si>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</si>
  <si>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</si>
  <si>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</si>
  <si>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Set up Source Control</t>
  </si>
  <si>
    <t>Setup Project Plan</t>
  </si>
  <si>
    <t>Software Testing Plan</t>
  </si>
  <si>
    <t>Software Analysis Report</t>
  </si>
  <si>
    <t>Multi-Platform Report(Adaptive v Responsive)</t>
  </si>
  <si>
    <t>Demonstration Movie Database App</t>
  </si>
  <si>
    <t>Completed</t>
  </si>
  <si>
    <t>Software Development Master Document</t>
  </si>
  <si>
    <t>Movie Database</t>
  </si>
  <si>
    <t>Kyer Potts</t>
  </si>
  <si>
    <t>Brandon Price</t>
  </si>
  <si>
    <t>Luke Gough</t>
  </si>
  <si>
    <t>Setup Front End</t>
  </si>
  <si>
    <t>Setup Back End</t>
  </si>
  <si>
    <t>Front end has been setup, configured and uploaded to GitHub.</t>
  </si>
  <si>
    <t>Back end has been setup, configured and uploaded to GitHub.</t>
  </si>
  <si>
    <t>Document setup and formatted to accept all sub documents.</t>
  </si>
  <si>
    <t>GitHub account set up with repositories.</t>
  </si>
  <si>
    <t>Agile Project Plan created and uploaded to GitHub.</t>
  </si>
  <si>
    <t>Software Testing Plan is pending completion form Brandon Price.</t>
  </si>
  <si>
    <t>Document setup and added to Master Document.</t>
  </si>
  <si>
    <t>Sprint 1: Kyer Potts
Sprint 2: Luke Gough
Sprint 3: Brandon Price</t>
  </si>
  <si>
    <t>Sprint 1 demonstation has been prestened to the client.</t>
  </si>
  <si>
    <t>Performance Report</t>
  </si>
  <si>
    <t>Source Control Snapshot</t>
  </si>
  <si>
    <t>Software Review Plan</t>
  </si>
  <si>
    <t>Update Project Management Plan</t>
  </si>
  <si>
    <t>Update Software Testing Plan</t>
  </si>
  <si>
    <t>Administrator Subscriber removal Page</t>
  </si>
  <si>
    <t>Membership Subscription Page</t>
  </si>
  <si>
    <t>Project Management Plan has been updated.</t>
  </si>
  <si>
    <t>Update Software Development Master Document</t>
  </si>
  <si>
    <t>Update Meeting Minutes</t>
  </si>
  <si>
    <t>Meeting Minutes has been updated.</t>
  </si>
  <si>
    <t>Source Control Snapshot has been updated.</t>
  </si>
  <si>
    <t>Software Review Plan created and uploaded to GitHub.</t>
  </si>
  <si>
    <t>Performance Plan created and uploaded to GitHub.</t>
  </si>
  <si>
    <t>Membership Subscription Page has been setup, configured and uploaded to GitHub.</t>
  </si>
  <si>
    <t>Administrator Subscriber removal Page has been setup, configured and uploaded to GitHub.</t>
  </si>
  <si>
    <t>Software Testing Plan has been updated.</t>
  </si>
  <si>
    <t>Optimisation Report</t>
  </si>
  <si>
    <t>Optimise Code</t>
  </si>
  <si>
    <t>Create Administrator Login Credentials</t>
  </si>
  <si>
    <t>Top 10 Movies Feature</t>
  </si>
  <si>
    <t>Code has been optimised.</t>
  </si>
  <si>
    <t>Optimisation Report created and uploaded to GitHub.</t>
  </si>
  <si>
    <t>Administrator Login Credentials created.</t>
  </si>
  <si>
    <t>Top 10 Movies Feature created.</t>
  </si>
  <si>
    <t>Project Handover</t>
  </si>
  <si>
    <t>Brandon Price, Kyer Potts, Luke Gough</t>
  </si>
  <si>
    <t>Software Review Report</t>
  </si>
  <si>
    <t>Updated Project Management Plan for Handover</t>
  </si>
  <si>
    <t>Updated Software Testing Plan which reflects the final handover stage</t>
  </si>
  <si>
    <t>The finished movie database application which uses WCAG.</t>
  </si>
  <si>
    <t>Ky</t>
  </si>
  <si>
    <t>Kyer Potts, Luke Gough</t>
  </si>
  <si>
    <t>Software Review Report has been updated.</t>
  </si>
  <si>
    <t>WCAG implemented.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</si>
</sst>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d/mm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4" fillId="2" borderId="1" xfId="0" applyNumberFormat="1" applyFont="1" applyFill="1" applyBorder="1" applyAlignment="1">
      <alignment horizontal="left" vertical="center" wrapText="1" inden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 readingOrder="1"/>
    </xf>
    <xf numFmtId="0" fontId="6" fillId="2" borderId="3" xfId="0" applyFont="1" applyFill="1" applyBorder="1" applyAlignment="1">
      <alignment horizontal="center" vertical="center" wrapText="1" readingOrder="1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 - 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90624"/>
        <c:axId val="249285528"/>
      </c:barChart>
      <c:catAx>
        <c:axId val="2492906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5528"/>
        <c:crosses val="autoZero"/>
        <c:auto val="1"/>
        <c:lblAlgn val="ctr"/>
        <c:lblOffset val="100"/>
        <c:noMultiLvlLbl val="0"/>
      </c:catAx>
      <c:valAx>
        <c:axId val="249285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906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Plan'!$C$6:$D$41</c:f>
              <c:strCache>
                <c:ptCount val="36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Meeting Minutes</c:v>
                </c:pt>
                <c:pt idx="16">
                  <c:v>Update Software Development Master Document</c:v>
                </c:pt>
                <c:pt idx="17">
                  <c:v>Update Software Testing Plan</c:v>
                </c:pt>
                <c:pt idx="18">
                  <c:v>Membership Subscription Page</c:v>
                </c:pt>
                <c:pt idx="19">
                  <c:v>Administrator Subscriber removal Page</c:v>
                </c:pt>
                <c:pt idx="20">
                  <c:v>Sprint 3</c:v>
                </c:pt>
                <c:pt idx="21">
                  <c:v>Source Control Snapshot</c:v>
                </c:pt>
                <c:pt idx="22">
                  <c:v>Update Project Management Plan</c:v>
                </c:pt>
                <c:pt idx="23">
                  <c:v>Update Meeting Minutes</c:v>
                </c:pt>
                <c:pt idx="24">
                  <c:v>Update Software Development Master Document</c:v>
                </c:pt>
                <c:pt idx="25">
                  <c:v>Update Software Testing Plan</c:v>
                </c:pt>
                <c:pt idx="26">
                  <c:v>Optimisation Report</c:v>
                </c:pt>
                <c:pt idx="27">
                  <c:v>Optimise Code</c:v>
                </c:pt>
                <c:pt idx="28">
                  <c:v>Create Administrator Login Credentials</c:v>
                </c:pt>
                <c:pt idx="29">
                  <c:v>Top 10 Movies Feature</c:v>
                </c:pt>
                <c:pt idx="30">
                  <c:v>Project Handover</c:v>
                </c:pt>
                <c:pt idx="31">
                  <c:v>Source Control Snapshot</c:v>
                </c:pt>
                <c:pt idx="32">
                  <c:v>Software Review Report</c:v>
                </c:pt>
                <c:pt idx="33">
                  <c:v>Updated Project Management Plan for Handover</c:v>
                </c:pt>
                <c:pt idx="34">
                  <c:v>Updated Software Testing Plan which reflects the final handover stage</c:v>
                </c:pt>
                <c:pt idx="35">
                  <c:v>The finished movie database application which uses WCAG.</c:v>
                </c:pt>
              </c:strCache>
            </c:strRef>
          </c:cat>
          <c:val>
            <c:numRef>
              <c:f>'Agile Project Plan'!$F$6:$F$41</c:f>
              <c:numCache>
                <c:formatCode>d/mm/yy;@</c:formatCode>
                <c:ptCount val="36"/>
                <c:pt idx="0">
                  <c:v>43774</c:v>
                </c:pt>
                <c:pt idx="1">
                  <c:v>43774</c:v>
                </c:pt>
                <c:pt idx="2">
                  <c:v>43774</c:v>
                </c:pt>
                <c:pt idx="3">
                  <c:v>43775</c:v>
                </c:pt>
                <c:pt idx="4">
                  <c:v>43775</c:v>
                </c:pt>
                <c:pt idx="5">
                  <c:v>43774</c:v>
                </c:pt>
                <c:pt idx="6">
                  <c:v>43776</c:v>
                </c:pt>
                <c:pt idx="7">
                  <c:v>43774</c:v>
                </c:pt>
                <c:pt idx="8">
                  <c:v>43774</c:v>
                </c:pt>
                <c:pt idx="9">
                  <c:v>43781</c:v>
                </c:pt>
                <c:pt idx="10">
                  <c:v>43781</c:v>
                </c:pt>
                <c:pt idx="11">
                  <c:v>43787</c:v>
                </c:pt>
                <c:pt idx="12">
                  <c:v>43781</c:v>
                </c:pt>
                <c:pt idx="13">
                  <c:v>43781</c:v>
                </c:pt>
                <c:pt idx="14">
                  <c:v>43781</c:v>
                </c:pt>
                <c:pt idx="15">
                  <c:v>43781</c:v>
                </c:pt>
                <c:pt idx="16">
                  <c:v>43781</c:v>
                </c:pt>
                <c:pt idx="17">
                  <c:v>43785</c:v>
                </c:pt>
                <c:pt idx="18">
                  <c:v>43781</c:v>
                </c:pt>
                <c:pt idx="19">
                  <c:v>43781</c:v>
                </c:pt>
                <c:pt idx="20">
                  <c:v>43788</c:v>
                </c:pt>
                <c:pt idx="21">
                  <c:v>43794</c:v>
                </c:pt>
                <c:pt idx="22">
                  <c:v>43788</c:v>
                </c:pt>
                <c:pt idx="23">
                  <c:v>43788</c:v>
                </c:pt>
                <c:pt idx="24">
                  <c:v>43788</c:v>
                </c:pt>
                <c:pt idx="25">
                  <c:v>43788</c:v>
                </c:pt>
                <c:pt idx="26">
                  <c:v>43788</c:v>
                </c:pt>
                <c:pt idx="27">
                  <c:v>43788</c:v>
                </c:pt>
                <c:pt idx="28">
                  <c:v>43788</c:v>
                </c:pt>
                <c:pt idx="29">
                  <c:v>43788</c:v>
                </c:pt>
                <c:pt idx="30">
                  <c:v>43795</c:v>
                </c:pt>
                <c:pt idx="31">
                  <c:v>43795</c:v>
                </c:pt>
                <c:pt idx="32">
                  <c:v>43795</c:v>
                </c:pt>
                <c:pt idx="33">
                  <c:v>43795</c:v>
                </c:pt>
                <c:pt idx="34">
                  <c:v>43795</c:v>
                </c:pt>
                <c:pt idx="35">
                  <c:v>43795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Plan'!$C$6:$D$41</c:f>
              <c:strCache>
                <c:ptCount val="36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Meeting Minutes</c:v>
                </c:pt>
                <c:pt idx="16">
                  <c:v>Update Software Development Master Document</c:v>
                </c:pt>
                <c:pt idx="17">
                  <c:v>Update Software Testing Plan</c:v>
                </c:pt>
                <c:pt idx="18">
                  <c:v>Membership Subscription Page</c:v>
                </c:pt>
                <c:pt idx="19">
                  <c:v>Administrator Subscriber removal Page</c:v>
                </c:pt>
                <c:pt idx="20">
                  <c:v>Sprint 3</c:v>
                </c:pt>
                <c:pt idx="21">
                  <c:v>Source Control Snapshot</c:v>
                </c:pt>
                <c:pt idx="22">
                  <c:v>Update Project Management Plan</c:v>
                </c:pt>
                <c:pt idx="23">
                  <c:v>Update Meeting Minutes</c:v>
                </c:pt>
                <c:pt idx="24">
                  <c:v>Update Software Development Master Document</c:v>
                </c:pt>
                <c:pt idx="25">
                  <c:v>Update Software Testing Plan</c:v>
                </c:pt>
                <c:pt idx="26">
                  <c:v>Optimisation Report</c:v>
                </c:pt>
                <c:pt idx="27">
                  <c:v>Optimise Code</c:v>
                </c:pt>
                <c:pt idx="28">
                  <c:v>Create Administrator Login Credentials</c:v>
                </c:pt>
                <c:pt idx="29">
                  <c:v>Top 10 Movies Feature</c:v>
                </c:pt>
                <c:pt idx="30">
                  <c:v>Project Handover</c:v>
                </c:pt>
                <c:pt idx="31">
                  <c:v>Source Control Snapshot</c:v>
                </c:pt>
                <c:pt idx="32">
                  <c:v>Software Review Report</c:v>
                </c:pt>
                <c:pt idx="33">
                  <c:v>Updated Project Management Plan for Handover</c:v>
                </c:pt>
                <c:pt idx="34">
                  <c:v>Updated Software Testing Plan which reflects the final handover stage</c:v>
                </c:pt>
                <c:pt idx="35">
                  <c:v>The finished movie database application which uses WCAG.</c:v>
                </c:pt>
              </c:strCache>
            </c:strRef>
          </c:cat>
          <c:val>
            <c:numRef>
              <c:f>'Agile Project Plan'!$H$6:$H$41</c:f>
              <c:numCache>
                <c:formatCode>General</c:formatCode>
                <c:ptCount val="36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7</c:v>
                </c:pt>
                <c:pt idx="11">
                  <c:v>2</c:v>
                </c:pt>
                <c:pt idx="12">
                  <c:v>6</c:v>
                </c:pt>
                <c:pt idx="13">
                  <c:v>6</c:v>
                </c:pt>
                <c:pt idx="14">
                  <c:v>1</c:v>
                </c:pt>
                <c:pt idx="15">
                  <c:v>1</c:v>
                </c:pt>
                <c:pt idx="16">
                  <c:v>7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7</c:v>
                </c:pt>
                <c:pt idx="21">
                  <c:v>1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80824"/>
        <c:axId val="249279648"/>
      </c:barChart>
      <c:catAx>
        <c:axId val="2492808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79648"/>
        <c:crosses val="autoZero"/>
        <c:auto val="1"/>
        <c:lblAlgn val="ctr"/>
        <c:lblOffset val="100"/>
        <c:noMultiLvlLbl val="0"/>
      </c:catAx>
      <c:valAx>
        <c:axId val="2492796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d/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08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checked="Checked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checked="Checked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checked="Checked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checked="Checked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checked="Checked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checked="Checked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checked="Checked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246380</xdr:colOff>
      <xdr:row>41</xdr:row>
      <xdr:rowOff>57150</xdr:rowOff>
    </xdr:from>
    <xdr:to>
      <xdr:col>10</xdr:col>
      <xdr:colOff>3841750</xdr:colOff>
      <xdr:row>86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0</xdr:rowOff>
        </xdr:from>
        <xdr:to>
          <xdr:col>1</xdr:col>
          <xdr:colOff>438150</xdr:colOff>
          <xdr:row>26</xdr:row>
          <xdr:rowOff>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</xdr:row>
          <xdr:rowOff>19050</xdr:rowOff>
        </xdr:from>
        <xdr:to>
          <xdr:col>1</xdr:col>
          <xdr:colOff>438150</xdr:colOff>
          <xdr:row>27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0</xdr:rowOff>
        </xdr:from>
        <xdr:to>
          <xdr:col>1</xdr:col>
          <xdr:colOff>438150</xdr:colOff>
          <xdr:row>37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13</xdr:row>
          <xdr:rowOff>400050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66675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66675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23</xdr:row>
          <xdr:rowOff>400050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24</xdr:row>
          <xdr:rowOff>400050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</xdr:row>
          <xdr:rowOff>19050</xdr:rowOff>
        </xdr:from>
        <xdr:to>
          <xdr:col>1</xdr:col>
          <xdr:colOff>438150</xdr:colOff>
          <xdr:row>29</xdr:row>
          <xdr:rowOff>19050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4F3C022B-F2A5-493B-BC1A-91E2B2FA1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29</xdr:row>
          <xdr:rowOff>19050</xdr:rowOff>
        </xdr:from>
        <xdr:to>
          <xdr:col>1</xdr:col>
          <xdr:colOff>438150</xdr:colOff>
          <xdr:row>30</xdr:row>
          <xdr:rowOff>19050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16E0B79F-F344-4402-ADCF-4343B89F2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</xdr:row>
          <xdr:rowOff>19050</xdr:rowOff>
        </xdr:from>
        <xdr:to>
          <xdr:col>1</xdr:col>
          <xdr:colOff>438150</xdr:colOff>
          <xdr:row>31</xdr:row>
          <xdr:rowOff>19050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32A3E5B4-3FB4-4D76-8980-6C3F8A87A0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</xdr:row>
          <xdr:rowOff>19050</xdr:rowOff>
        </xdr:from>
        <xdr:to>
          <xdr:col>1</xdr:col>
          <xdr:colOff>438150</xdr:colOff>
          <xdr:row>31</xdr:row>
          <xdr:rowOff>19050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F6BECE4A-D21D-42FF-83F2-781A1B07B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19050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E7246C1D-6546-4764-A79A-BB94AF091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0</xdr:rowOff>
        </xdr:from>
        <xdr:to>
          <xdr:col>1</xdr:col>
          <xdr:colOff>438150</xdr:colOff>
          <xdr:row>37</xdr:row>
          <xdr:rowOff>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19050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539397E2-4C06-4D51-BB59-72220020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19050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40BF3D51-B7E1-4FED-B286-FB94C00DF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19050</xdr:rowOff>
        </xdr:to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FAA88494-39EF-4A80-996F-8B836D71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19050</xdr:rowOff>
        </xdr:to>
        <xdr:sp macro="" textlink="">
          <xdr:nvSpPr>
            <xdr:cNvPr id="2140" name="Check Box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DA171FB4-31F3-4234-903D-49E844B59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19050</xdr:rowOff>
        </xdr:to>
        <xdr:sp macro="" textlink="">
          <xdr:nvSpPr>
            <xdr:cNvPr id="2141" name="Check Box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5C12E71D-2138-45A4-A619-B54061F15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19050</xdr:rowOff>
        </xdr:to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21D59660-FCCE-4C1A-93CA-637F02639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0</xdr:rowOff>
        </xdr:from>
        <xdr:to>
          <xdr:col>1</xdr:col>
          <xdr:colOff>438150</xdr:colOff>
          <xdr:row>35</xdr:row>
          <xdr:rowOff>381000</xdr:rowOff>
        </xdr:to>
        <xdr:sp macro="" textlink="">
          <xdr:nvSpPr>
            <xdr:cNvPr id="2143" name="Check Box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35</xdr:row>
          <xdr:rowOff>400050</xdr:rowOff>
        </xdr:to>
        <xdr:sp macro="" textlink="">
          <xdr:nvSpPr>
            <xdr:cNvPr id="2144" name="Check Box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35</xdr:row>
          <xdr:rowOff>400050</xdr:rowOff>
        </xdr:to>
        <xdr:sp macro="" textlink="">
          <xdr:nvSpPr>
            <xdr:cNvPr id="2145" name="Check Box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19050</xdr:rowOff>
        </xdr:to>
        <xdr:sp macro="" textlink="">
          <xdr:nvSpPr>
            <xdr:cNvPr id="2146" name="Check Box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0</xdr:rowOff>
        </xdr:from>
        <xdr:to>
          <xdr:col>1</xdr:col>
          <xdr:colOff>438150</xdr:colOff>
          <xdr:row>38</xdr:row>
          <xdr:rowOff>0</xdr:rowOff>
        </xdr:to>
        <xdr:sp macro="" textlink="">
          <xdr:nvSpPr>
            <xdr:cNvPr id="2147" name="Check Box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0</xdr:rowOff>
        </xdr:from>
        <xdr:to>
          <xdr:col>1</xdr:col>
          <xdr:colOff>438150</xdr:colOff>
          <xdr:row>38</xdr:row>
          <xdr:rowOff>0</xdr:rowOff>
        </xdr:to>
        <xdr:sp macro="" textlink="">
          <xdr:nvSpPr>
            <xdr:cNvPr id="2148" name="Check Box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19050</xdr:rowOff>
        </xdr:to>
        <xdr:sp macro="" textlink="">
          <xdr:nvSpPr>
            <xdr:cNvPr id="2149" name="Check Box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0</xdr:rowOff>
        </xdr:from>
        <xdr:to>
          <xdr:col>1</xdr:col>
          <xdr:colOff>438150</xdr:colOff>
          <xdr:row>37</xdr:row>
          <xdr:rowOff>0</xdr:rowOff>
        </xdr:to>
        <xdr:sp macro="" textlink="">
          <xdr:nvSpPr>
            <xdr:cNvPr id="2150" name="Check Box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0</xdr:rowOff>
        </xdr:from>
        <xdr:to>
          <xdr:col>1</xdr:col>
          <xdr:colOff>438150</xdr:colOff>
          <xdr:row>37</xdr:row>
          <xdr:rowOff>0</xdr:rowOff>
        </xdr:to>
        <xdr:sp macro="" textlink="">
          <xdr:nvSpPr>
            <xdr:cNvPr id="2151" name="Check Box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19050</xdr:rowOff>
        </xdr:to>
        <xdr:sp macro="" textlink="">
          <xdr:nvSpPr>
            <xdr:cNvPr id="2152" name="Check Box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0</xdr:rowOff>
        </xdr:from>
        <xdr:to>
          <xdr:col>1</xdr:col>
          <xdr:colOff>438150</xdr:colOff>
          <xdr:row>38</xdr:row>
          <xdr:rowOff>0</xdr:rowOff>
        </xdr:to>
        <xdr:sp macro="" textlink="">
          <xdr:nvSpPr>
            <xdr:cNvPr id="2153" name="Check Box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0</xdr:rowOff>
        </xdr:from>
        <xdr:to>
          <xdr:col>1</xdr:col>
          <xdr:colOff>438150</xdr:colOff>
          <xdr:row>38</xdr:row>
          <xdr:rowOff>0</xdr:rowOff>
        </xdr:to>
        <xdr:sp macro="" textlink="">
          <xdr:nvSpPr>
            <xdr:cNvPr id="2154" name="Check Box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19050</xdr:rowOff>
        </xdr:to>
        <xdr:sp macro="" textlink="">
          <xdr:nvSpPr>
            <xdr:cNvPr id="2155" name="Check Box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0</xdr:rowOff>
        </xdr:from>
        <xdr:to>
          <xdr:col>1</xdr:col>
          <xdr:colOff>438150</xdr:colOff>
          <xdr:row>38</xdr:row>
          <xdr:rowOff>0</xdr:rowOff>
        </xdr:to>
        <xdr:sp macro="" textlink="">
          <xdr:nvSpPr>
            <xdr:cNvPr id="2156" name="Check Box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0</xdr:rowOff>
        </xdr:from>
        <xdr:to>
          <xdr:col>1</xdr:col>
          <xdr:colOff>438150</xdr:colOff>
          <xdr:row>38</xdr:row>
          <xdr:rowOff>0</xdr:rowOff>
        </xdr:to>
        <xdr:sp macro="" textlink="">
          <xdr:nvSpPr>
            <xdr:cNvPr id="2157" name="Check Box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19050</xdr:rowOff>
        </xdr:to>
        <xdr:sp macro="" textlink="">
          <xdr:nvSpPr>
            <xdr:cNvPr id="2158" name="Check Box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0</xdr:rowOff>
        </xdr:from>
        <xdr:to>
          <xdr:col>1</xdr:col>
          <xdr:colOff>438150</xdr:colOff>
          <xdr:row>39</xdr:row>
          <xdr:rowOff>0</xdr:rowOff>
        </xdr:to>
        <xdr:sp macro="" textlink="">
          <xdr:nvSpPr>
            <xdr:cNvPr id="2159" name="Check Box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0</xdr:rowOff>
        </xdr:from>
        <xdr:to>
          <xdr:col>1</xdr:col>
          <xdr:colOff>438150</xdr:colOff>
          <xdr:row>39</xdr:row>
          <xdr:rowOff>0</xdr:rowOff>
        </xdr:to>
        <xdr:sp macro="" textlink="">
          <xdr:nvSpPr>
            <xdr:cNvPr id="2160" name="Check Box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19050</xdr:rowOff>
        </xdr:to>
        <xdr:sp macro="" textlink="">
          <xdr:nvSpPr>
            <xdr:cNvPr id="2161" name="Check Box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0</xdr:rowOff>
        </xdr:from>
        <xdr:to>
          <xdr:col>1</xdr:col>
          <xdr:colOff>438150</xdr:colOff>
          <xdr:row>39</xdr:row>
          <xdr:rowOff>0</xdr:rowOff>
        </xdr:to>
        <xdr:sp macro="" textlink="">
          <xdr:nvSpPr>
            <xdr:cNvPr id="2162" name="Check Box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0</xdr:rowOff>
        </xdr:from>
        <xdr:to>
          <xdr:col>1</xdr:col>
          <xdr:colOff>438150</xdr:colOff>
          <xdr:row>39</xdr:row>
          <xdr:rowOff>0</xdr:rowOff>
        </xdr:to>
        <xdr:sp macro="" textlink="">
          <xdr:nvSpPr>
            <xdr:cNvPr id="2163" name="Check Box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19050</xdr:rowOff>
        </xdr:to>
        <xdr:sp macro="" textlink="">
          <xdr:nvSpPr>
            <xdr:cNvPr id="2164" name="Check Box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0</xdr:rowOff>
        </xdr:from>
        <xdr:to>
          <xdr:col>1</xdr:col>
          <xdr:colOff>438150</xdr:colOff>
          <xdr:row>40</xdr:row>
          <xdr:rowOff>0</xdr:rowOff>
        </xdr:to>
        <xdr:sp macro="" textlink="">
          <xdr:nvSpPr>
            <xdr:cNvPr id="2165" name="Check Box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0</xdr:rowOff>
        </xdr:from>
        <xdr:to>
          <xdr:col>1</xdr:col>
          <xdr:colOff>438150</xdr:colOff>
          <xdr:row>40</xdr:row>
          <xdr:rowOff>0</xdr:rowOff>
        </xdr:to>
        <xdr:sp macro="" textlink="">
          <xdr:nvSpPr>
            <xdr:cNvPr id="2166" name="Check Box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19050</xdr:rowOff>
        </xdr:to>
        <xdr:sp macro="" textlink="">
          <xdr:nvSpPr>
            <xdr:cNvPr id="2167" name="Check Box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0</xdr:rowOff>
        </xdr:from>
        <xdr:to>
          <xdr:col>1</xdr:col>
          <xdr:colOff>438150</xdr:colOff>
          <xdr:row>40</xdr:row>
          <xdr:rowOff>0</xdr:rowOff>
        </xdr:to>
        <xdr:sp macro="" textlink="">
          <xdr:nvSpPr>
            <xdr:cNvPr id="2168" name="Check Box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0</xdr:rowOff>
        </xdr:from>
        <xdr:to>
          <xdr:col>1</xdr:col>
          <xdr:colOff>438150</xdr:colOff>
          <xdr:row>40</xdr:row>
          <xdr:rowOff>0</xdr:rowOff>
        </xdr:to>
        <xdr:sp macro="" textlink="">
          <xdr:nvSpPr>
            <xdr:cNvPr id="2169" name="Check Box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19050</xdr:rowOff>
        </xdr:to>
        <xdr:sp macro="" textlink="">
          <xdr:nvSpPr>
            <xdr:cNvPr id="2170" name="Check Box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0</xdr:rowOff>
        </xdr:from>
        <xdr:to>
          <xdr:col>1</xdr:col>
          <xdr:colOff>438150</xdr:colOff>
          <xdr:row>41</xdr:row>
          <xdr:rowOff>0</xdr:rowOff>
        </xdr:to>
        <xdr:sp macro="" textlink="">
          <xdr:nvSpPr>
            <xdr:cNvPr id="2171" name="Check Box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0</xdr:rowOff>
        </xdr:from>
        <xdr:to>
          <xdr:col>1</xdr:col>
          <xdr:colOff>438150</xdr:colOff>
          <xdr:row>41</xdr:row>
          <xdr:rowOff>0</xdr:rowOff>
        </xdr:to>
        <xdr:sp macro="" textlink="">
          <xdr:nvSpPr>
            <xdr:cNvPr id="2172" name="Check Box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19050</xdr:rowOff>
        </xdr:to>
        <xdr:sp macro="" textlink="">
          <xdr:nvSpPr>
            <xdr:cNvPr id="2173" name="Check Box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0</xdr:rowOff>
        </xdr:from>
        <xdr:to>
          <xdr:col>1</xdr:col>
          <xdr:colOff>438150</xdr:colOff>
          <xdr:row>41</xdr:row>
          <xdr:rowOff>0</xdr:rowOff>
        </xdr:to>
        <xdr:sp macro="" textlink="">
          <xdr:nvSpPr>
            <xdr:cNvPr id="2174" name="Check Box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0</xdr:rowOff>
        </xdr:from>
        <xdr:to>
          <xdr:col>1</xdr:col>
          <xdr:colOff>438150</xdr:colOff>
          <xdr:row>41</xdr:row>
          <xdr:rowOff>0</xdr:rowOff>
        </xdr:to>
        <xdr:sp macro="" textlink="">
          <xdr:nvSpPr>
            <xdr:cNvPr id="2175" name="Check Box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19050</xdr:rowOff>
        </xdr:to>
        <xdr:sp macro="" textlink="">
          <xdr:nvSpPr>
            <xdr:cNvPr id="2176" name="Check Box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2177" name="Check Box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539397E2-4C06-4D51-BB59-72220020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2178" name="Check Box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40BF3D51-B7E1-4FED-B286-FB94C00DF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2179" name="Check Box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FAA88494-39EF-4A80-996F-8B836D71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2180" name="Check Box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539397E2-4C06-4D51-BB59-72220020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2181" name="Check Box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40BF3D51-B7E1-4FED-B286-FB94C00DF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2182" name="Check Box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FAA88494-39EF-4A80-996F-8B836D71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2183" name="Check Box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539397E2-4C06-4D51-BB59-72220020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2184" name="Check Box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40BF3D51-B7E1-4FED-B286-FB94C00DF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2185" name="Check Box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FAA88494-39EF-4A80-996F-8B836D71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2186" name="Check Box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539397E2-4C06-4D51-BB59-72220020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2187" name="Check Box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40BF3D51-B7E1-4FED-B286-FB94C00DF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2188" name="Check Box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FAA88494-39EF-4A80-996F-8B836D71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2189" name="Check Box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539397E2-4C06-4D51-BB59-72220020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2190" name="Check Box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40BF3D51-B7E1-4FED-B286-FB94C00DF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2191" name="Check Box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FAA88494-39EF-4A80-996F-8B836D71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27.xml"/><Relationship Id="rId21" Type="http://schemas.openxmlformats.org/officeDocument/2006/relationships/ctrlProp" Target="../ctrlProps/ctrlProp31.xml"/><Relationship Id="rId42" Type="http://schemas.openxmlformats.org/officeDocument/2006/relationships/ctrlProp" Target="../ctrlProps/ctrlProp52.xml"/><Relationship Id="rId63" Type="http://schemas.openxmlformats.org/officeDocument/2006/relationships/ctrlProp" Target="../ctrlProps/ctrlProp73.xml"/><Relationship Id="rId84" Type="http://schemas.openxmlformats.org/officeDocument/2006/relationships/ctrlProp" Target="../ctrlProps/ctrlProp94.xml"/><Relationship Id="rId138" Type="http://schemas.openxmlformats.org/officeDocument/2006/relationships/ctrlProp" Target="../ctrlProps/ctrlProp148.xml"/><Relationship Id="rId107" Type="http://schemas.openxmlformats.org/officeDocument/2006/relationships/ctrlProp" Target="../ctrlProps/ctrlProp117.xml"/><Relationship Id="rId11" Type="http://schemas.openxmlformats.org/officeDocument/2006/relationships/ctrlProp" Target="../ctrlProps/ctrlProp21.xml"/><Relationship Id="rId32" Type="http://schemas.openxmlformats.org/officeDocument/2006/relationships/ctrlProp" Target="../ctrlProps/ctrlProp42.xml"/><Relationship Id="rId53" Type="http://schemas.openxmlformats.org/officeDocument/2006/relationships/ctrlProp" Target="../ctrlProps/ctrlProp63.xml"/><Relationship Id="rId74" Type="http://schemas.openxmlformats.org/officeDocument/2006/relationships/ctrlProp" Target="../ctrlProps/ctrlProp84.xml"/><Relationship Id="rId128" Type="http://schemas.openxmlformats.org/officeDocument/2006/relationships/ctrlProp" Target="../ctrlProps/ctrlProp138.xml"/><Relationship Id="rId5" Type="http://schemas.openxmlformats.org/officeDocument/2006/relationships/ctrlProp" Target="../ctrlProps/ctrlProp15.xml"/><Relationship Id="rId90" Type="http://schemas.openxmlformats.org/officeDocument/2006/relationships/ctrlProp" Target="../ctrlProps/ctrlProp100.xml"/><Relationship Id="rId95" Type="http://schemas.openxmlformats.org/officeDocument/2006/relationships/ctrlProp" Target="../ctrlProps/ctrlProp105.xml"/><Relationship Id="rId22" Type="http://schemas.openxmlformats.org/officeDocument/2006/relationships/ctrlProp" Target="../ctrlProps/ctrlProp32.xml"/><Relationship Id="rId27" Type="http://schemas.openxmlformats.org/officeDocument/2006/relationships/ctrlProp" Target="../ctrlProps/ctrlProp37.xml"/><Relationship Id="rId43" Type="http://schemas.openxmlformats.org/officeDocument/2006/relationships/ctrlProp" Target="../ctrlProps/ctrlProp53.xml"/><Relationship Id="rId48" Type="http://schemas.openxmlformats.org/officeDocument/2006/relationships/ctrlProp" Target="../ctrlProps/ctrlProp58.xml"/><Relationship Id="rId64" Type="http://schemas.openxmlformats.org/officeDocument/2006/relationships/ctrlProp" Target="../ctrlProps/ctrlProp74.xml"/><Relationship Id="rId69" Type="http://schemas.openxmlformats.org/officeDocument/2006/relationships/ctrlProp" Target="../ctrlProps/ctrlProp79.xml"/><Relationship Id="rId113" Type="http://schemas.openxmlformats.org/officeDocument/2006/relationships/ctrlProp" Target="../ctrlProps/ctrlProp123.xml"/><Relationship Id="rId118" Type="http://schemas.openxmlformats.org/officeDocument/2006/relationships/ctrlProp" Target="../ctrlProps/ctrlProp128.xml"/><Relationship Id="rId134" Type="http://schemas.openxmlformats.org/officeDocument/2006/relationships/ctrlProp" Target="../ctrlProps/ctrlProp144.xml"/><Relationship Id="rId139" Type="http://schemas.openxmlformats.org/officeDocument/2006/relationships/ctrlProp" Target="../ctrlProps/ctrlProp149.xml"/><Relationship Id="rId80" Type="http://schemas.openxmlformats.org/officeDocument/2006/relationships/ctrlProp" Target="../ctrlProps/ctrlProp90.xml"/><Relationship Id="rId85" Type="http://schemas.openxmlformats.org/officeDocument/2006/relationships/ctrlProp" Target="../ctrlProps/ctrlProp95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33" Type="http://schemas.openxmlformats.org/officeDocument/2006/relationships/ctrlProp" Target="../ctrlProps/ctrlProp43.xml"/><Relationship Id="rId38" Type="http://schemas.openxmlformats.org/officeDocument/2006/relationships/ctrlProp" Target="../ctrlProps/ctrlProp48.xml"/><Relationship Id="rId59" Type="http://schemas.openxmlformats.org/officeDocument/2006/relationships/ctrlProp" Target="../ctrlProps/ctrlProp69.xml"/><Relationship Id="rId103" Type="http://schemas.openxmlformats.org/officeDocument/2006/relationships/ctrlProp" Target="../ctrlProps/ctrlProp113.xml"/><Relationship Id="rId108" Type="http://schemas.openxmlformats.org/officeDocument/2006/relationships/ctrlProp" Target="../ctrlProps/ctrlProp118.xml"/><Relationship Id="rId124" Type="http://schemas.openxmlformats.org/officeDocument/2006/relationships/ctrlProp" Target="../ctrlProps/ctrlProp134.xml"/><Relationship Id="rId129" Type="http://schemas.openxmlformats.org/officeDocument/2006/relationships/ctrlProp" Target="../ctrlProps/ctrlProp139.xml"/><Relationship Id="rId54" Type="http://schemas.openxmlformats.org/officeDocument/2006/relationships/ctrlProp" Target="../ctrlProps/ctrlProp64.xml"/><Relationship Id="rId70" Type="http://schemas.openxmlformats.org/officeDocument/2006/relationships/ctrlProp" Target="../ctrlProps/ctrlProp80.xml"/><Relationship Id="rId75" Type="http://schemas.openxmlformats.org/officeDocument/2006/relationships/ctrlProp" Target="../ctrlProps/ctrlProp85.xml"/><Relationship Id="rId91" Type="http://schemas.openxmlformats.org/officeDocument/2006/relationships/ctrlProp" Target="../ctrlProps/ctrlProp101.xml"/><Relationship Id="rId96" Type="http://schemas.openxmlformats.org/officeDocument/2006/relationships/ctrlProp" Target="../ctrlProps/ctrlProp106.xml"/><Relationship Id="rId140" Type="http://schemas.openxmlformats.org/officeDocument/2006/relationships/ctrlProp" Target="../ctrlProps/ctrlProp150.xml"/><Relationship Id="rId145" Type="http://schemas.openxmlformats.org/officeDocument/2006/relationships/ctrlProp" Target="../ctrlProps/ctrlProp155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23" Type="http://schemas.openxmlformats.org/officeDocument/2006/relationships/ctrlProp" Target="../ctrlProps/ctrlProp33.xml"/><Relationship Id="rId28" Type="http://schemas.openxmlformats.org/officeDocument/2006/relationships/ctrlProp" Target="../ctrlProps/ctrlProp38.xml"/><Relationship Id="rId49" Type="http://schemas.openxmlformats.org/officeDocument/2006/relationships/ctrlProp" Target="../ctrlProps/ctrlProp59.xml"/><Relationship Id="rId114" Type="http://schemas.openxmlformats.org/officeDocument/2006/relationships/ctrlProp" Target="../ctrlProps/ctrlProp124.xml"/><Relationship Id="rId119" Type="http://schemas.openxmlformats.org/officeDocument/2006/relationships/ctrlProp" Target="../ctrlProps/ctrlProp129.xml"/><Relationship Id="rId44" Type="http://schemas.openxmlformats.org/officeDocument/2006/relationships/ctrlProp" Target="../ctrlProps/ctrlProp54.xml"/><Relationship Id="rId60" Type="http://schemas.openxmlformats.org/officeDocument/2006/relationships/ctrlProp" Target="../ctrlProps/ctrlProp70.xml"/><Relationship Id="rId65" Type="http://schemas.openxmlformats.org/officeDocument/2006/relationships/ctrlProp" Target="../ctrlProps/ctrlProp75.xml"/><Relationship Id="rId81" Type="http://schemas.openxmlformats.org/officeDocument/2006/relationships/ctrlProp" Target="../ctrlProps/ctrlProp91.xml"/><Relationship Id="rId86" Type="http://schemas.openxmlformats.org/officeDocument/2006/relationships/ctrlProp" Target="../ctrlProps/ctrlProp96.xml"/><Relationship Id="rId130" Type="http://schemas.openxmlformats.org/officeDocument/2006/relationships/ctrlProp" Target="../ctrlProps/ctrlProp140.xml"/><Relationship Id="rId135" Type="http://schemas.openxmlformats.org/officeDocument/2006/relationships/ctrlProp" Target="../ctrlProps/ctrlProp145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9" Type="http://schemas.openxmlformats.org/officeDocument/2006/relationships/ctrlProp" Target="../ctrlProps/ctrlProp49.xml"/><Relationship Id="rId109" Type="http://schemas.openxmlformats.org/officeDocument/2006/relationships/ctrlProp" Target="../ctrlProps/ctrlProp119.xml"/><Relationship Id="rId34" Type="http://schemas.openxmlformats.org/officeDocument/2006/relationships/ctrlProp" Target="../ctrlProps/ctrlProp44.xml"/><Relationship Id="rId50" Type="http://schemas.openxmlformats.org/officeDocument/2006/relationships/ctrlProp" Target="../ctrlProps/ctrlProp60.xml"/><Relationship Id="rId55" Type="http://schemas.openxmlformats.org/officeDocument/2006/relationships/ctrlProp" Target="../ctrlProps/ctrlProp65.xml"/><Relationship Id="rId76" Type="http://schemas.openxmlformats.org/officeDocument/2006/relationships/ctrlProp" Target="../ctrlProps/ctrlProp86.xml"/><Relationship Id="rId97" Type="http://schemas.openxmlformats.org/officeDocument/2006/relationships/ctrlProp" Target="../ctrlProps/ctrlProp107.xml"/><Relationship Id="rId104" Type="http://schemas.openxmlformats.org/officeDocument/2006/relationships/ctrlProp" Target="../ctrlProps/ctrlProp114.xml"/><Relationship Id="rId120" Type="http://schemas.openxmlformats.org/officeDocument/2006/relationships/ctrlProp" Target="../ctrlProps/ctrlProp130.xml"/><Relationship Id="rId125" Type="http://schemas.openxmlformats.org/officeDocument/2006/relationships/ctrlProp" Target="../ctrlProps/ctrlProp135.xml"/><Relationship Id="rId141" Type="http://schemas.openxmlformats.org/officeDocument/2006/relationships/ctrlProp" Target="../ctrlProps/ctrlProp151.xml"/><Relationship Id="rId7" Type="http://schemas.openxmlformats.org/officeDocument/2006/relationships/ctrlProp" Target="../ctrlProps/ctrlProp17.xml"/><Relationship Id="rId71" Type="http://schemas.openxmlformats.org/officeDocument/2006/relationships/ctrlProp" Target="../ctrlProps/ctrlProp81.xml"/><Relationship Id="rId92" Type="http://schemas.openxmlformats.org/officeDocument/2006/relationships/ctrlProp" Target="../ctrlProps/ctrlProp102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39.xml"/><Relationship Id="rId24" Type="http://schemas.openxmlformats.org/officeDocument/2006/relationships/ctrlProp" Target="../ctrlProps/ctrlProp34.xml"/><Relationship Id="rId40" Type="http://schemas.openxmlformats.org/officeDocument/2006/relationships/ctrlProp" Target="../ctrlProps/ctrlProp50.xml"/><Relationship Id="rId45" Type="http://schemas.openxmlformats.org/officeDocument/2006/relationships/ctrlProp" Target="../ctrlProps/ctrlProp55.xml"/><Relationship Id="rId66" Type="http://schemas.openxmlformats.org/officeDocument/2006/relationships/ctrlProp" Target="../ctrlProps/ctrlProp76.xml"/><Relationship Id="rId87" Type="http://schemas.openxmlformats.org/officeDocument/2006/relationships/ctrlProp" Target="../ctrlProps/ctrlProp97.xml"/><Relationship Id="rId110" Type="http://schemas.openxmlformats.org/officeDocument/2006/relationships/ctrlProp" Target="../ctrlProps/ctrlProp120.xml"/><Relationship Id="rId115" Type="http://schemas.openxmlformats.org/officeDocument/2006/relationships/ctrlProp" Target="../ctrlProps/ctrlProp125.xml"/><Relationship Id="rId131" Type="http://schemas.openxmlformats.org/officeDocument/2006/relationships/ctrlProp" Target="../ctrlProps/ctrlProp141.xml"/><Relationship Id="rId136" Type="http://schemas.openxmlformats.org/officeDocument/2006/relationships/ctrlProp" Target="../ctrlProps/ctrlProp146.xml"/><Relationship Id="rId61" Type="http://schemas.openxmlformats.org/officeDocument/2006/relationships/ctrlProp" Target="../ctrlProps/ctrlProp71.xml"/><Relationship Id="rId82" Type="http://schemas.openxmlformats.org/officeDocument/2006/relationships/ctrlProp" Target="../ctrlProps/ctrlProp92.xml"/><Relationship Id="rId19" Type="http://schemas.openxmlformats.org/officeDocument/2006/relationships/ctrlProp" Target="../ctrlProps/ctrlProp29.xml"/><Relationship Id="rId14" Type="http://schemas.openxmlformats.org/officeDocument/2006/relationships/ctrlProp" Target="../ctrlProps/ctrlProp24.xml"/><Relationship Id="rId30" Type="http://schemas.openxmlformats.org/officeDocument/2006/relationships/ctrlProp" Target="../ctrlProps/ctrlProp40.xml"/><Relationship Id="rId35" Type="http://schemas.openxmlformats.org/officeDocument/2006/relationships/ctrlProp" Target="../ctrlProps/ctrlProp45.xml"/><Relationship Id="rId56" Type="http://schemas.openxmlformats.org/officeDocument/2006/relationships/ctrlProp" Target="../ctrlProps/ctrlProp66.xml"/><Relationship Id="rId77" Type="http://schemas.openxmlformats.org/officeDocument/2006/relationships/ctrlProp" Target="../ctrlProps/ctrlProp87.xml"/><Relationship Id="rId100" Type="http://schemas.openxmlformats.org/officeDocument/2006/relationships/ctrlProp" Target="../ctrlProps/ctrlProp110.xml"/><Relationship Id="rId105" Type="http://schemas.openxmlformats.org/officeDocument/2006/relationships/ctrlProp" Target="../ctrlProps/ctrlProp115.xml"/><Relationship Id="rId126" Type="http://schemas.openxmlformats.org/officeDocument/2006/relationships/ctrlProp" Target="../ctrlProps/ctrlProp136.xml"/><Relationship Id="rId8" Type="http://schemas.openxmlformats.org/officeDocument/2006/relationships/ctrlProp" Target="../ctrlProps/ctrlProp18.xml"/><Relationship Id="rId51" Type="http://schemas.openxmlformats.org/officeDocument/2006/relationships/ctrlProp" Target="../ctrlProps/ctrlProp61.xml"/><Relationship Id="rId72" Type="http://schemas.openxmlformats.org/officeDocument/2006/relationships/ctrlProp" Target="../ctrlProps/ctrlProp82.xml"/><Relationship Id="rId93" Type="http://schemas.openxmlformats.org/officeDocument/2006/relationships/ctrlProp" Target="../ctrlProps/ctrlProp103.xml"/><Relationship Id="rId98" Type="http://schemas.openxmlformats.org/officeDocument/2006/relationships/ctrlProp" Target="../ctrlProps/ctrlProp108.xml"/><Relationship Id="rId121" Type="http://schemas.openxmlformats.org/officeDocument/2006/relationships/ctrlProp" Target="../ctrlProps/ctrlProp131.xml"/><Relationship Id="rId142" Type="http://schemas.openxmlformats.org/officeDocument/2006/relationships/ctrlProp" Target="../ctrlProps/ctrlProp152.xml"/><Relationship Id="rId3" Type="http://schemas.openxmlformats.org/officeDocument/2006/relationships/ctrlProp" Target="../ctrlProps/ctrlProp13.xml"/><Relationship Id="rId25" Type="http://schemas.openxmlformats.org/officeDocument/2006/relationships/ctrlProp" Target="../ctrlProps/ctrlProp35.xml"/><Relationship Id="rId46" Type="http://schemas.openxmlformats.org/officeDocument/2006/relationships/ctrlProp" Target="../ctrlProps/ctrlProp56.xml"/><Relationship Id="rId67" Type="http://schemas.openxmlformats.org/officeDocument/2006/relationships/ctrlProp" Target="../ctrlProps/ctrlProp77.xml"/><Relationship Id="rId116" Type="http://schemas.openxmlformats.org/officeDocument/2006/relationships/ctrlProp" Target="../ctrlProps/ctrlProp126.xml"/><Relationship Id="rId137" Type="http://schemas.openxmlformats.org/officeDocument/2006/relationships/ctrlProp" Target="../ctrlProps/ctrlProp147.xml"/><Relationship Id="rId20" Type="http://schemas.openxmlformats.org/officeDocument/2006/relationships/ctrlProp" Target="../ctrlProps/ctrlProp30.xml"/><Relationship Id="rId41" Type="http://schemas.openxmlformats.org/officeDocument/2006/relationships/ctrlProp" Target="../ctrlProps/ctrlProp51.xml"/><Relationship Id="rId62" Type="http://schemas.openxmlformats.org/officeDocument/2006/relationships/ctrlProp" Target="../ctrlProps/ctrlProp72.xml"/><Relationship Id="rId83" Type="http://schemas.openxmlformats.org/officeDocument/2006/relationships/ctrlProp" Target="../ctrlProps/ctrlProp93.xml"/><Relationship Id="rId88" Type="http://schemas.openxmlformats.org/officeDocument/2006/relationships/ctrlProp" Target="../ctrlProps/ctrlProp98.xml"/><Relationship Id="rId111" Type="http://schemas.openxmlformats.org/officeDocument/2006/relationships/ctrlProp" Target="../ctrlProps/ctrlProp121.xml"/><Relationship Id="rId132" Type="http://schemas.openxmlformats.org/officeDocument/2006/relationships/ctrlProp" Target="../ctrlProps/ctrlProp142.xml"/><Relationship Id="rId15" Type="http://schemas.openxmlformats.org/officeDocument/2006/relationships/ctrlProp" Target="../ctrlProps/ctrlProp25.xml"/><Relationship Id="rId36" Type="http://schemas.openxmlformats.org/officeDocument/2006/relationships/ctrlProp" Target="../ctrlProps/ctrlProp46.xml"/><Relationship Id="rId57" Type="http://schemas.openxmlformats.org/officeDocument/2006/relationships/ctrlProp" Target="../ctrlProps/ctrlProp67.xml"/><Relationship Id="rId106" Type="http://schemas.openxmlformats.org/officeDocument/2006/relationships/ctrlProp" Target="../ctrlProps/ctrlProp116.xml"/><Relationship Id="rId127" Type="http://schemas.openxmlformats.org/officeDocument/2006/relationships/ctrlProp" Target="../ctrlProps/ctrlProp137.xml"/><Relationship Id="rId10" Type="http://schemas.openxmlformats.org/officeDocument/2006/relationships/ctrlProp" Target="../ctrlProps/ctrlProp20.xml"/><Relationship Id="rId31" Type="http://schemas.openxmlformats.org/officeDocument/2006/relationships/ctrlProp" Target="../ctrlProps/ctrlProp41.xml"/><Relationship Id="rId52" Type="http://schemas.openxmlformats.org/officeDocument/2006/relationships/ctrlProp" Target="../ctrlProps/ctrlProp62.xml"/><Relationship Id="rId73" Type="http://schemas.openxmlformats.org/officeDocument/2006/relationships/ctrlProp" Target="../ctrlProps/ctrlProp83.xml"/><Relationship Id="rId78" Type="http://schemas.openxmlformats.org/officeDocument/2006/relationships/ctrlProp" Target="../ctrlProps/ctrlProp88.xml"/><Relationship Id="rId94" Type="http://schemas.openxmlformats.org/officeDocument/2006/relationships/ctrlProp" Target="../ctrlProps/ctrlProp104.xml"/><Relationship Id="rId99" Type="http://schemas.openxmlformats.org/officeDocument/2006/relationships/ctrlProp" Target="../ctrlProps/ctrlProp109.xml"/><Relationship Id="rId101" Type="http://schemas.openxmlformats.org/officeDocument/2006/relationships/ctrlProp" Target="../ctrlProps/ctrlProp111.xml"/><Relationship Id="rId122" Type="http://schemas.openxmlformats.org/officeDocument/2006/relationships/ctrlProp" Target="../ctrlProps/ctrlProp132.xml"/><Relationship Id="rId143" Type="http://schemas.openxmlformats.org/officeDocument/2006/relationships/ctrlProp" Target="../ctrlProps/ctrlProp153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26" Type="http://schemas.openxmlformats.org/officeDocument/2006/relationships/ctrlProp" Target="../ctrlProps/ctrlProp36.xml"/><Relationship Id="rId47" Type="http://schemas.openxmlformats.org/officeDocument/2006/relationships/ctrlProp" Target="../ctrlProps/ctrlProp57.xml"/><Relationship Id="rId68" Type="http://schemas.openxmlformats.org/officeDocument/2006/relationships/ctrlProp" Target="../ctrlProps/ctrlProp78.xml"/><Relationship Id="rId89" Type="http://schemas.openxmlformats.org/officeDocument/2006/relationships/ctrlProp" Target="../ctrlProps/ctrlProp99.xml"/><Relationship Id="rId112" Type="http://schemas.openxmlformats.org/officeDocument/2006/relationships/ctrlProp" Target="../ctrlProps/ctrlProp122.xml"/><Relationship Id="rId133" Type="http://schemas.openxmlformats.org/officeDocument/2006/relationships/ctrlProp" Target="../ctrlProps/ctrlProp143.xml"/><Relationship Id="rId16" Type="http://schemas.openxmlformats.org/officeDocument/2006/relationships/ctrlProp" Target="../ctrlProps/ctrlProp26.xml"/><Relationship Id="rId37" Type="http://schemas.openxmlformats.org/officeDocument/2006/relationships/ctrlProp" Target="../ctrlProps/ctrlProp47.xml"/><Relationship Id="rId58" Type="http://schemas.openxmlformats.org/officeDocument/2006/relationships/ctrlProp" Target="../ctrlProps/ctrlProp68.xml"/><Relationship Id="rId79" Type="http://schemas.openxmlformats.org/officeDocument/2006/relationships/ctrlProp" Target="../ctrlProps/ctrlProp89.xml"/><Relationship Id="rId102" Type="http://schemas.openxmlformats.org/officeDocument/2006/relationships/ctrlProp" Target="../ctrlProps/ctrlProp112.xml"/><Relationship Id="rId123" Type="http://schemas.openxmlformats.org/officeDocument/2006/relationships/ctrlProp" Target="../ctrlProps/ctrlProp133.xml"/><Relationship Id="rId144" Type="http://schemas.openxmlformats.org/officeDocument/2006/relationships/ctrlProp" Target="../ctrlProps/ctrlProp15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A1:KA1108"/>
  <sheetViews>
    <sheetView showGridLines="0" tabSelected="1" zoomScaleNormal="100" workbookViewId="0">
      <pane ySplit="1" topLeftCell="A26" activePane="bottomLeft" state="frozen"/>
      <selection pane="bottomLeft" activeCell="B37" sqref="B37:B41"/>
    </sheetView>
  </sheetViews>
  <sheetFormatPr defaultColWidth="11" defaultRowHeight="13.5"/>
  <cols>
    <col min="1" max="1" width="3.25" style="2" customWidth="1"/>
    <col min="2" max="2" width="13.7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33.7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8.25">
      <c r="C3" s="23" t="s">
        <v>48</v>
      </c>
      <c r="D3" s="32" t="s">
        <v>61</v>
      </c>
      <c r="E3" s="24">
        <v>43774</v>
      </c>
      <c r="F3" s="24">
        <v>43809</v>
      </c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46</v>
      </c>
      <c r="C5" s="42" t="s">
        <v>18</v>
      </c>
      <c r="D5" s="43"/>
      <c r="E5" s="7" t="s">
        <v>21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13"/>
      <c r="C6" s="38" t="s">
        <v>37</v>
      </c>
      <c r="D6" s="39"/>
      <c r="E6" s="13" t="s">
        <v>49</v>
      </c>
      <c r="F6" s="33">
        <v>43774</v>
      </c>
      <c r="G6" s="33">
        <v>43781</v>
      </c>
      <c r="H6" s="13">
        <v>7</v>
      </c>
      <c r="I6" s="13" t="s">
        <v>46</v>
      </c>
      <c r="J6" s="13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40" t="s">
        <v>40</v>
      </c>
      <c r="D7" s="41"/>
      <c r="E7" s="10" t="s">
        <v>51</v>
      </c>
      <c r="F7" s="34">
        <v>43774</v>
      </c>
      <c r="G7" s="34">
        <v>43774</v>
      </c>
      <c r="H7" s="10">
        <v>1</v>
      </c>
      <c r="I7" s="10" t="s">
        <v>46</v>
      </c>
      <c r="J7" s="10" t="s">
        <v>57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40" t="s">
        <v>41</v>
      </c>
      <c r="D8" s="41"/>
      <c r="E8" s="10" t="s">
        <v>49</v>
      </c>
      <c r="F8" s="34">
        <v>43774</v>
      </c>
      <c r="G8" s="34">
        <v>43774</v>
      </c>
      <c r="H8" s="10">
        <v>1</v>
      </c>
      <c r="I8" s="10" t="s">
        <v>46</v>
      </c>
      <c r="J8" s="10" t="s">
        <v>58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40" t="s">
        <v>52</v>
      </c>
      <c r="D9" s="41"/>
      <c r="E9" s="10" t="s">
        <v>51</v>
      </c>
      <c r="F9" s="34">
        <v>43775</v>
      </c>
      <c r="G9" s="34">
        <v>43776</v>
      </c>
      <c r="H9" s="10">
        <v>2</v>
      </c>
      <c r="I9" s="10" t="s">
        <v>46</v>
      </c>
      <c r="J9" s="10" t="s">
        <v>54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40" t="s">
        <v>53</v>
      </c>
      <c r="D10" s="41"/>
      <c r="E10" s="10" t="s">
        <v>51</v>
      </c>
      <c r="F10" s="34">
        <v>43775</v>
      </c>
      <c r="G10" s="34">
        <v>43776</v>
      </c>
      <c r="H10" s="10">
        <v>2</v>
      </c>
      <c r="I10" s="10" t="s">
        <v>46</v>
      </c>
      <c r="J10" s="10" t="s">
        <v>55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9.6" customHeight="1">
      <c r="B11" s="16"/>
      <c r="C11" s="40" t="s">
        <v>47</v>
      </c>
      <c r="D11" s="41"/>
      <c r="E11" s="10" t="s">
        <v>49</v>
      </c>
      <c r="F11" s="34">
        <v>43774</v>
      </c>
      <c r="G11" s="34">
        <v>43781</v>
      </c>
      <c r="H11" s="10">
        <v>7</v>
      </c>
      <c r="I11" s="10" t="s">
        <v>46</v>
      </c>
      <c r="J11" s="10" t="s">
        <v>56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40" t="s">
        <v>42</v>
      </c>
      <c r="D12" s="41"/>
      <c r="E12" s="10" t="s">
        <v>50</v>
      </c>
      <c r="F12" s="34">
        <v>43776</v>
      </c>
      <c r="G12" s="34">
        <v>43780</v>
      </c>
      <c r="H12" s="10">
        <v>4</v>
      </c>
      <c r="I12" s="10" t="s">
        <v>46</v>
      </c>
      <c r="J12" s="10" t="s">
        <v>59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40" t="s">
        <v>43</v>
      </c>
      <c r="D13" s="41"/>
      <c r="E13" s="10" t="s">
        <v>49</v>
      </c>
      <c r="F13" s="34">
        <v>43774</v>
      </c>
      <c r="G13" s="34">
        <v>43781</v>
      </c>
      <c r="H13" s="10">
        <v>7</v>
      </c>
      <c r="I13" s="10" t="s">
        <v>46</v>
      </c>
      <c r="J13" s="10" t="s">
        <v>60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9.6" customHeight="1">
      <c r="B14" s="16"/>
      <c r="C14" s="40" t="s">
        <v>44</v>
      </c>
      <c r="D14" s="41"/>
      <c r="E14" s="10" t="s">
        <v>49</v>
      </c>
      <c r="F14" s="34">
        <v>43774</v>
      </c>
      <c r="G14" s="34">
        <v>43781</v>
      </c>
      <c r="H14" s="10">
        <v>7</v>
      </c>
      <c r="I14" s="10" t="s">
        <v>46</v>
      </c>
      <c r="J14" s="10" t="s">
        <v>60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26.45" customHeight="1">
      <c r="B15" s="16"/>
      <c r="C15" s="40" t="s">
        <v>45</v>
      </c>
      <c r="D15" s="41"/>
      <c r="E15" s="10" t="s">
        <v>49</v>
      </c>
      <c r="F15" s="34">
        <v>43781</v>
      </c>
      <c r="G15" s="34">
        <v>43781</v>
      </c>
      <c r="H15" s="10">
        <v>1</v>
      </c>
      <c r="I15" s="10" t="s">
        <v>46</v>
      </c>
      <c r="J15" s="10" t="s">
        <v>62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38" t="s">
        <v>38</v>
      </c>
      <c r="D16" s="39"/>
      <c r="E16" s="13" t="s">
        <v>51</v>
      </c>
      <c r="F16" s="33">
        <v>43781</v>
      </c>
      <c r="G16" s="33">
        <v>40501</v>
      </c>
      <c r="H16" s="13">
        <v>7</v>
      </c>
      <c r="I16" s="13" t="s">
        <v>46</v>
      </c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36" t="s">
        <v>64</v>
      </c>
      <c r="D17" s="37"/>
      <c r="E17" s="12" t="s">
        <v>51</v>
      </c>
      <c r="F17" s="35">
        <v>43787</v>
      </c>
      <c r="G17" s="35">
        <v>43788</v>
      </c>
      <c r="H17" s="12">
        <v>2</v>
      </c>
      <c r="I17" s="10" t="s">
        <v>46</v>
      </c>
      <c r="J17" s="12" t="s">
        <v>74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30" customHeight="1">
      <c r="B18" s="16"/>
      <c r="C18" s="36" t="s">
        <v>65</v>
      </c>
      <c r="D18" s="37"/>
      <c r="E18" s="12" t="s">
        <v>51</v>
      </c>
      <c r="F18" s="35">
        <v>43781</v>
      </c>
      <c r="G18" s="35">
        <v>43787</v>
      </c>
      <c r="H18" s="12">
        <v>6</v>
      </c>
      <c r="I18" s="10" t="s">
        <v>46</v>
      </c>
      <c r="J18" s="12" t="s">
        <v>75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0" customHeight="1">
      <c r="B19" s="16"/>
      <c r="C19" s="36" t="s">
        <v>63</v>
      </c>
      <c r="D19" s="37"/>
      <c r="E19" s="12" t="s">
        <v>51</v>
      </c>
      <c r="F19" s="35">
        <v>43781</v>
      </c>
      <c r="G19" s="35">
        <v>43787</v>
      </c>
      <c r="H19" s="12">
        <v>6</v>
      </c>
      <c r="I19" s="10" t="s">
        <v>46</v>
      </c>
      <c r="J19" s="12" t="s">
        <v>76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30" customHeight="1">
      <c r="B20" s="16"/>
      <c r="C20" s="36" t="s">
        <v>66</v>
      </c>
      <c r="D20" s="37"/>
      <c r="E20" s="12" t="s">
        <v>51</v>
      </c>
      <c r="F20" s="35">
        <v>43781</v>
      </c>
      <c r="G20" s="35">
        <v>43782</v>
      </c>
      <c r="H20" s="12">
        <v>1</v>
      </c>
      <c r="I20" s="10" t="s">
        <v>46</v>
      </c>
      <c r="J20" s="12" t="s">
        <v>70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2" ht="30" customHeight="1">
      <c r="B21" s="16"/>
      <c r="C21" s="36" t="s">
        <v>72</v>
      </c>
      <c r="D21" s="37"/>
      <c r="E21" s="12" t="s">
        <v>51</v>
      </c>
      <c r="F21" s="35">
        <v>43781</v>
      </c>
      <c r="G21" s="35">
        <v>43782</v>
      </c>
      <c r="H21" s="12">
        <v>1</v>
      </c>
      <c r="I21" s="10" t="s">
        <v>46</v>
      </c>
      <c r="J21" s="12" t="s">
        <v>73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 ht="30" customHeight="1">
      <c r="B22" s="16"/>
      <c r="C22" s="36" t="s">
        <v>71</v>
      </c>
      <c r="D22" s="37"/>
      <c r="E22" s="12" t="s">
        <v>51</v>
      </c>
      <c r="F22" s="35">
        <v>43781</v>
      </c>
      <c r="G22" s="35">
        <v>43788</v>
      </c>
      <c r="H22" s="12">
        <v>7</v>
      </c>
      <c r="I22" s="10" t="s">
        <v>46</v>
      </c>
      <c r="J22" s="10" t="s">
        <v>56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 ht="30" customHeight="1">
      <c r="B23" s="16"/>
      <c r="C23" s="36" t="s">
        <v>67</v>
      </c>
      <c r="D23" s="37"/>
      <c r="E23" s="12" t="s">
        <v>50</v>
      </c>
      <c r="F23" s="35">
        <v>43785</v>
      </c>
      <c r="G23" s="35">
        <v>43787</v>
      </c>
      <c r="H23" s="12">
        <v>2</v>
      </c>
      <c r="I23" s="10" t="s">
        <v>46</v>
      </c>
      <c r="J23" s="12" t="s">
        <v>79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 ht="40.5">
      <c r="B24" s="16"/>
      <c r="C24" s="36" t="s">
        <v>69</v>
      </c>
      <c r="D24" s="37"/>
      <c r="E24" s="12" t="s">
        <v>49</v>
      </c>
      <c r="F24" s="35">
        <v>43781</v>
      </c>
      <c r="G24" s="35">
        <v>43785</v>
      </c>
      <c r="H24" s="12">
        <v>4</v>
      </c>
      <c r="I24" s="10" t="s">
        <v>46</v>
      </c>
      <c r="J24" s="10" t="s">
        <v>77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 ht="40.5">
      <c r="B25" s="16"/>
      <c r="C25" s="36" t="s">
        <v>68</v>
      </c>
      <c r="D25" s="37"/>
      <c r="E25" s="12" t="s">
        <v>49</v>
      </c>
      <c r="F25" s="35">
        <v>43781</v>
      </c>
      <c r="G25" s="35">
        <v>43785</v>
      </c>
      <c r="H25" s="12">
        <v>4</v>
      </c>
      <c r="I25" s="10" t="s">
        <v>46</v>
      </c>
      <c r="J25" s="10" t="s">
        <v>78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 ht="30" customHeight="1">
      <c r="B26" s="13"/>
      <c r="C26" s="38" t="s">
        <v>39</v>
      </c>
      <c r="D26" s="39"/>
      <c r="E26" s="13" t="s">
        <v>50</v>
      </c>
      <c r="F26" s="33">
        <v>43788</v>
      </c>
      <c r="G26" s="33">
        <v>43795</v>
      </c>
      <c r="H26" s="13">
        <v>7</v>
      </c>
      <c r="I26" s="13" t="s">
        <v>46</v>
      </c>
      <c r="J26" s="1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 ht="30" customHeight="1">
      <c r="B27" s="16"/>
      <c r="C27" s="36" t="s">
        <v>64</v>
      </c>
      <c r="D27" s="37"/>
      <c r="E27" s="12" t="s">
        <v>50</v>
      </c>
      <c r="F27" s="35">
        <v>43794</v>
      </c>
      <c r="G27" s="35">
        <v>43795</v>
      </c>
      <c r="H27" s="12">
        <v>1</v>
      </c>
      <c r="I27" s="10" t="s">
        <v>46</v>
      </c>
      <c r="J27" s="12" t="s">
        <v>74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 ht="30" customHeight="1">
      <c r="B28" s="16"/>
      <c r="C28" s="36" t="s">
        <v>66</v>
      </c>
      <c r="D28" s="37"/>
      <c r="E28" s="12" t="s">
        <v>50</v>
      </c>
      <c r="F28" s="35">
        <v>43788</v>
      </c>
      <c r="G28" s="35">
        <v>43795</v>
      </c>
      <c r="H28" s="12">
        <v>7</v>
      </c>
      <c r="I28" s="10" t="s">
        <v>46</v>
      </c>
      <c r="J28" s="12" t="s">
        <v>70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 ht="30" customHeight="1">
      <c r="B29" s="16"/>
      <c r="C29" s="36" t="s">
        <v>72</v>
      </c>
      <c r="D29" s="37"/>
      <c r="E29" s="12" t="s">
        <v>49</v>
      </c>
      <c r="F29" s="35">
        <v>43788</v>
      </c>
      <c r="G29" s="35">
        <v>43795</v>
      </c>
      <c r="H29" s="12">
        <v>7</v>
      </c>
      <c r="I29" s="10" t="s">
        <v>46</v>
      </c>
      <c r="J29" s="12" t="s">
        <v>73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 ht="30" customHeight="1">
      <c r="B30" s="16"/>
      <c r="C30" s="36" t="s">
        <v>71</v>
      </c>
      <c r="D30" s="37"/>
      <c r="E30" s="12" t="s">
        <v>49</v>
      </c>
      <c r="F30" s="35">
        <v>43788</v>
      </c>
      <c r="G30" s="35">
        <v>43795</v>
      </c>
      <c r="H30" s="12">
        <v>7</v>
      </c>
      <c r="I30" s="10" t="s">
        <v>46</v>
      </c>
      <c r="J30" s="10" t="s">
        <v>56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 ht="30" customHeight="1">
      <c r="B31" s="16"/>
      <c r="C31" s="36" t="s">
        <v>67</v>
      </c>
      <c r="D31" s="37"/>
      <c r="E31" s="12" t="s">
        <v>51</v>
      </c>
      <c r="F31" s="35">
        <v>43788</v>
      </c>
      <c r="G31" s="35">
        <v>43795</v>
      </c>
      <c r="H31" s="12">
        <v>7</v>
      </c>
      <c r="I31" s="10" t="s">
        <v>46</v>
      </c>
      <c r="J31" s="12" t="s">
        <v>79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 ht="30" customHeight="1">
      <c r="B32" s="16"/>
      <c r="C32" s="36" t="s">
        <v>80</v>
      </c>
      <c r="D32" s="37"/>
      <c r="E32" s="12" t="s">
        <v>49</v>
      </c>
      <c r="F32" s="35">
        <v>43788</v>
      </c>
      <c r="G32" s="35">
        <v>43795</v>
      </c>
      <c r="H32" s="12">
        <v>7</v>
      </c>
      <c r="I32" s="10" t="s">
        <v>46</v>
      </c>
      <c r="J32" s="12" t="s">
        <v>85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3" ht="30" customHeight="1">
      <c r="B33" s="16"/>
      <c r="C33" s="36" t="s">
        <v>81</v>
      </c>
      <c r="D33" s="37"/>
      <c r="E33" s="12" t="s">
        <v>49</v>
      </c>
      <c r="F33" s="35">
        <v>43788</v>
      </c>
      <c r="G33" s="35">
        <v>43795</v>
      </c>
      <c r="H33" s="12">
        <v>7</v>
      </c>
      <c r="I33" s="10" t="s">
        <v>46</v>
      </c>
      <c r="J33" s="12" t="s">
        <v>84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3" ht="30" customHeight="1">
      <c r="B34" s="16"/>
      <c r="C34" s="36" t="s">
        <v>82</v>
      </c>
      <c r="D34" s="37"/>
      <c r="E34" s="12" t="s">
        <v>50</v>
      </c>
      <c r="F34" s="35">
        <v>43788</v>
      </c>
      <c r="G34" s="35">
        <v>43795</v>
      </c>
      <c r="H34" s="12">
        <v>7</v>
      </c>
      <c r="I34" s="10" t="s">
        <v>46</v>
      </c>
      <c r="J34" s="10" t="s">
        <v>86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3" ht="30" customHeight="1">
      <c r="B35" s="16"/>
      <c r="C35" s="36" t="s">
        <v>83</v>
      </c>
      <c r="D35" s="37"/>
      <c r="E35" s="12" t="s">
        <v>50</v>
      </c>
      <c r="F35" s="35">
        <v>43788</v>
      </c>
      <c r="G35" s="35">
        <v>43795</v>
      </c>
      <c r="H35" s="12">
        <v>7</v>
      </c>
      <c r="I35" s="10" t="s">
        <v>46</v>
      </c>
      <c r="J35" s="12" t="s">
        <v>87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3" ht="40.5">
      <c r="B36" s="13"/>
      <c r="C36" s="38" t="s">
        <v>88</v>
      </c>
      <c r="D36" s="39"/>
      <c r="E36" s="13" t="s">
        <v>89</v>
      </c>
      <c r="F36" s="33">
        <v>43795</v>
      </c>
      <c r="G36" s="33">
        <v>43809</v>
      </c>
      <c r="H36" s="13">
        <v>7</v>
      </c>
      <c r="I36" s="13" t="s">
        <v>46</v>
      </c>
      <c r="J36" s="13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3" ht="30" customHeight="1">
      <c r="B37" s="16"/>
      <c r="C37" s="36" t="s">
        <v>64</v>
      </c>
      <c r="D37" s="37"/>
      <c r="E37" s="12" t="s">
        <v>49</v>
      </c>
      <c r="F37" s="35">
        <v>43795</v>
      </c>
      <c r="G37" s="35">
        <v>43809</v>
      </c>
      <c r="H37" s="12">
        <v>14</v>
      </c>
      <c r="I37" s="10" t="s">
        <v>46</v>
      </c>
      <c r="J37" s="12" t="s">
        <v>74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3" ht="30" customHeight="1">
      <c r="A38" s="2" t="s">
        <v>94</v>
      </c>
      <c r="B38" s="16"/>
      <c r="C38" s="36" t="s">
        <v>90</v>
      </c>
      <c r="D38" s="37"/>
      <c r="E38" s="12" t="s">
        <v>49</v>
      </c>
      <c r="F38" s="35">
        <v>43795</v>
      </c>
      <c r="G38" s="35">
        <v>43809</v>
      </c>
      <c r="H38" s="12">
        <v>14</v>
      </c>
      <c r="I38" s="10" t="s">
        <v>46</v>
      </c>
      <c r="J38" s="12" t="s">
        <v>96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3" ht="30" customHeight="1">
      <c r="B39" s="16"/>
      <c r="C39" s="36" t="s">
        <v>91</v>
      </c>
      <c r="D39" s="37"/>
      <c r="E39" s="12" t="s">
        <v>51</v>
      </c>
      <c r="F39" s="35">
        <v>43795</v>
      </c>
      <c r="G39" s="35">
        <v>43809</v>
      </c>
      <c r="H39" s="12">
        <v>14</v>
      </c>
      <c r="I39" s="10" t="s">
        <v>46</v>
      </c>
      <c r="J39" s="12" t="s">
        <v>70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3" ht="30" customHeight="1">
      <c r="B40" s="16"/>
      <c r="C40" s="36" t="s">
        <v>92</v>
      </c>
      <c r="D40" s="37"/>
      <c r="E40" s="12" t="s">
        <v>50</v>
      </c>
      <c r="F40" s="35">
        <v>43795</v>
      </c>
      <c r="G40" s="35">
        <v>43809</v>
      </c>
      <c r="H40" s="12">
        <v>14</v>
      </c>
      <c r="I40" s="10" t="s">
        <v>46</v>
      </c>
      <c r="J40" s="12" t="s">
        <v>79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3" ht="30" customHeight="1">
      <c r="B41" s="16"/>
      <c r="C41" s="36" t="s">
        <v>93</v>
      </c>
      <c r="D41" s="37"/>
      <c r="E41" s="12" t="s">
        <v>95</v>
      </c>
      <c r="F41" s="35">
        <v>43795</v>
      </c>
      <c r="G41" s="35">
        <v>43809</v>
      </c>
      <c r="H41" s="12">
        <v>14</v>
      </c>
      <c r="I41" s="10" t="s">
        <v>46</v>
      </c>
      <c r="J41" s="12" t="s">
        <v>97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3">
      <c r="C42" s="3"/>
      <c r="D42" s="3"/>
      <c r="E42" s="4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1:263">
      <c r="C43" s="3"/>
      <c r="D43" s="3"/>
      <c r="E43" s="4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1:263">
      <c r="C44" s="3"/>
      <c r="D44" s="3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1:263">
      <c r="C45" s="3"/>
      <c r="D45" s="3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1:263">
      <c r="C46" s="3"/>
      <c r="D46" s="3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1:263">
      <c r="C47" s="3"/>
      <c r="D47" s="3"/>
      <c r="E47" s="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1:263">
      <c r="C48" s="3"/>
      <c r="D48" s="3"/>
      <c r="E48" s="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3"/>
      <c r="D49" s="3"/>
      <c r="E49" s="6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 ht="10.15" customHeight="1"/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63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63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63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63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63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63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63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63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63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63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63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</row>
    <row r="412" spans="3:263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</row>
    <row r="413" spans="3:263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</row>
    <row r="414" spans="3:263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</row>
    <row r="415" spans="3:263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</row>
    <row r="416" spans="3:263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  <row r="1101" spans="3:287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</row>
    <row r="1102" spans="3:287"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</row>
    <row r="1103" spans="3:287"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</row>
    <row r="1104" spans="3:287"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</row>
    <row r="1105" spans="3:287"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</row>
    <row r="1106" spans="3:287"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</row>
    <row r="1107" spans="3:287"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</row>
    <row r="1108" spans="3:287"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</row>
  </sheetData>
  <mergeCells count="37">
    <mergeCell ref="C10:D10"/>
    <mergeCell ref="C5:D5"/>
    <mergeCell ref="C6:D6"/>
    <mergeCell ref="C7:D7"/>
    <mergeCell ref="C8:D8"/>
    <mergeCell ref="C9:D9"/>
    <mergeCell ref="C11:D11"/>
    <mergeCell ref="C12:D12"/>
    <mergeCell ref="C13:D13"/>
    <mergeCell ref="C14:D14"/>
    <mergeCell ref="C15:D15"/>
    <mergeCell ref="C16:D16"/>
    <mergeCell ref="C26:D26"/>
    <mergeCell ref="C17:D17"/>
    <mergeCell ref="C21:D21"/>
    <mergeCell ref="C23:D23"/>
    <mergeCell ref="C24:D24"/>
    <mergeCell ref="C25:D25"/>
    <mergeCell ref="C19:D19"/>
    <mergeCell ref="C18:D18"/>
    <mergeCell ref="C22:D22"/>
    <mergeCell ref="C20:D20"/>
    <mergeCell ref="C27:D27"/>
    <mergeCell ref="C28:D28"/>
    <mergeCell ref="C29:D29"/>
    <mergeCell ref="C30:D30"/>
    <mergeCell ref="C31:D31"/>
    <mergeCell ref="C32:D32"/>
    <mergeCell ref="C35:D35"/>
    <mergeCell ref="C34:D34"/>
    <mergeCell ref="C33:D33"/>
    <mergeCell ref="C36:D36"/>
    <mergeCell ref="C37:D37"/>
    <mergeCell ref="C38:D38"/>
    <mergeCell ref="C39:D39"/>
    <mergeCell ref="C40:D40"/>
    <mergeCell ref="C41:D41"/>
  </mergeCell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0</xdr:rowOff>
                  </from>
                  <to>
                    <xdr:col>1</xdr:col>
                    <xdr:colOff>438150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26</xdr:row>
                    <xdr:rowOff>19050</xdr:rowOff>
                  </from>
                  <to>
                    <xdr:col>1</xdr:col>
                    <xdr:colOff>438150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0</xdr:rowOff>
                  </from>
                  <to>
                    <xdr:col>1</xdr:col>
                    <xdr:colOff>438150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2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3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4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5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6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7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8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9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0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1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2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3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4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5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6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7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8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9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0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1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2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3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4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5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6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7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8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49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0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1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2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3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4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5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6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7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8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9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0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1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2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3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4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5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6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7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8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69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0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1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2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3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4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5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6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7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8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79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1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2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3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4" name="Check Box 82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5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6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7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8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9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0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0</xdr:rowOff>
                  </from>
                  <to>
                    <xdr:col>1</xdr:col>
                    <xdr:colOff>438150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1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2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3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4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5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6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7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0</xdr:rowOff>
                  </from>
                  <to>
                    <xdr:col>1</xdr:col>
                    <xdr:colOff>438150</xdr:colOff>
                    <xdr:row>35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8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35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99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35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00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01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02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03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04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0</xdr:rowOff>
                  </from>
                  <to>
                    <xdr:col>1</xdr:col>
                    <xdr:colOff>438150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05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0</xdr:rowOff>
                  </from>
                  <to>
                    <xdr:col>1</xdr:col>
                    <xdr:colOff>438150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06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07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08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09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0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1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2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0</xdr:rowOff>
                  </from>
                  <to>
                    <xdr:col>1</xdr:col>
                    <xdr:colOff>438150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4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0</xdr:rowOff>
                  </from>
                  <to>
                    <xdr:col>1</xdr:col>
                    <xdr:colOff>438150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5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6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0</xdr:rowOff>
                  </from>
                  <to>
                    <xdr:col>1</xdr:col>
                    <xdr:colOff>438150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7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0</xdr:rowOff>
                  </from>
                  <to>
                    <xdr:col>1</xdr:col>
                    <xdr:colOff>438150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8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9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0</xdr:rowOff>
                  </from>
                  <to>
                    <xdr:col>1</xdr:col>
                    <xdr:colOff>438150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20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0</xdr:rowOff>
                  </from>
                  <to>
                    <xdr:col>1</xdr:col>
                    <xdr:colOff>438150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21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22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0</xdr:rowOff>
                  </from>
                  <to>
                    <xdr:col>1</xdr:col>
                    <xdr:colOff>438150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23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0</xdr:rowOff>
                  </from>
                  <to>
                    <xdr:col>1</xdr:col>
                    <xdr:colOff>438150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24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25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0</xdr:rowOff>
                  </from>
                  <to>
                    <xdr:col>1</xdr:col>
                    <xdr:colOff>438150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26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0</xdr:rowOff>
                  </from>
                  <to>
                    <xdr:col>1</xdr:col>
                    <xdr:colOff>438150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27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28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0</xdr:rowOff>
                  </from>
                  <to>
                    <xdr:col>1</xdr:col>
                    <xdr:colOff>438150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29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0</xdr:rowOff>
                  </from>
                  <to>
                    <xdr:col>1</xdr:col>
                    <xdr:colOff>438150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30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31" name="Check Box 12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32" name="Check Box 130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35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33" name="Check Box 13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35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34" name="Check Box 13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35" name="Check Box 13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36" name="Check Box 13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37" name="Check Box 13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38" name="Check Box 13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39" name="Check Box 13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40" name="Check Box 138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41" name="Check Box 13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42" name="Check Box 14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43" name="Check Box 14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44" name="Check Box 142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45" name="Check Box 143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 - Example</vt:lpstr>
      <vt:lpstr>Agile Project Plan</vt:lpstr>
      <vt:lpstr>'Agile Project Plan'!Print_Area</vt:lpstr>
      <vt:lpstr>'Agile Project Plan - Example'!Print_Area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CITE</cp:lastModifiedBy>
  <dcterms:created xsi:type="dcterms:W3CDTF">2015-02-24T20:54:23Z</dcterms:created>
  <dcterms:modified xsi:type="dcterms:W3CDTF">2019-12-10T03:09:44Z</dcterms:modified>
</cp:coreProperties>
</file>