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icky-Skripsi\ProgramSkripsiFix\BBCA\outputs\Perbandingan\"/>
    </mc:Choice>
  </mc:AlternateContent>
  <xr:revisionPtr revIDLastSave="0" documentId="13_ncr:1_{AE3F57EA-EB25-4815-A5AD-6693949FFA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2" i="1"/>
</calcChain>
</file>

<file path=xl/sharedStrings.xml><?xml version="1.0" encoding="utf-8"?>
<sst xmlns="http://schemas.openxmlformats.org/spreadsheetml/2006/main" count="550" uniqueCount="550">
  <si>
    <t>Date</t>
  </si>
  <si>
    <t>Close</t>
  </si>
  <si>
    <t>Prediksi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</si>
  <si>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</si>
  <si>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</si>
  <si>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</si>
  <si>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</si>
  <si>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</si>
  <si>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</si>
  <si>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</si>
  <si>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</si>
  <si>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</si>
  <si>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</si>
  <si>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</si>
  <si>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</si>
  <si>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</si>
  <si>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</si>
  <si>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</si>
  <si>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</si>
  <si>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</si>
  <si>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</si>
  <si>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</si>
  <si>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</si>
  <si>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</si>
  <si>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</si>
  <si>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</si>
  <si>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</si>
  <si>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</si>
  <si>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</si>
  <si>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</si>
  <si>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</si>
  <si>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</si>
  <si>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</si>
  <si>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</si>
  <si>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</si>
  <si>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</si>
  <si>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</si>
  <si>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</si>
  <si>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</si>
  <si>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</si>
  <si>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</si>
  <si>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</si>
  <si>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</si>
  <si>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</si>
  <si>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</si>
  <si>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</si>
  <si>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</si>
  <si>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</si>
  <si>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</si>
  <si>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</si>
  <si>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</si>
  <si>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</si>
  <si>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</si>
  <si>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</si>
  <si>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</si>
  <si>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</si>
  <si>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</si>
  <si>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</si>
  <si>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</si>
  <si>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</si>
  <si>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</si>
  <si>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</si>
  <si>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</si>
  <si>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</si>
  <si>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</si>
  <si>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</si>
  <si>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</si>
  <si>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</si>
  <si>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</si>
  <si>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</si>
  <si>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</si>
  <si>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</si>
  <si>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</si>
  <si>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</si>
  <si>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</si>
  <si>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</si>
  <si>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</si>
  <si>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</si>
  <si>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</si>
  <si>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</si>
  <si>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</si>
  <si>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</si>
  <si>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</si>
  <si>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</si>
  <si>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</si>
  <si>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</si>
  <si>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</si>
  <si>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</si>
  <si>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</si>
  <si>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</si>
  <si>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</si>
  <si>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</si>
  <si>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</si>
  <si>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</si>
  <si>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</si>
  <si>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</si>
  <si>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</si>
  <si>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</si>
  <si>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</si>
  <si>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</si>
  <si>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</si>
  <si>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</si>
  <si>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</si>
  <si>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</si>
  <si>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</si>
  <si>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</si>
  <si>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</si>
  <si>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</si>
  <si>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</si>
  <si>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</si>
  <si>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</si>
  <si>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</si>
  <si>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</si>
  <si>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</si>
  <si>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</si>
  <si>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</si>
  <si>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</si>
  <si>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</si>
  <si>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</si>
  <si>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</si>
  <si>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</si>
  <si>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</si>
  <si>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</si>
  <si>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</si>
  <si>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</si>
  <si>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</si>
  <si>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</si>
  <si>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</si>
  <si>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</si>
  <si>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</si>
  <si>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</si>
  <si>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</si>
  <si>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</si>
  <si>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</si>
  <si>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</si>
  <si>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</si>
  <si>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</si>
  <si>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</si>
  <si>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</si>
  <si>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</si>
  <si>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</si>
  <si>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</si>
  <si>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</si>
  <si>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</si>
  <si>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</si>
  <si>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</si>
  <si>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</si>
  <si>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</si>
  <si>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</si>
  <si>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</si>
  <si>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</si>
  <si>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</si>
  <si>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</si>
  <si>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</si>
  <si>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</si>
  <si>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</si>
  <si>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2020-05-26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</si>
  <si>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</si>
  <si>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</si>
  <si>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</si>
  <si>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</si>
  <si>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</si>
  <si>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</si>
  <si>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</si>
  <si>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</si>
  <si>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</si>
  <si>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</si>
  <si>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</si>
  <si>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</si>
  <si>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</si>
  <si>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</si>
  <si>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</si>
  <si>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</si>
  <si>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</si>
  <si>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</si>
  <si>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</si>
  <si>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</si>
  <si>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</si>
  <si>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</si>
  <si>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</si>
  <si>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</si>
  <si>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</si>
  <si>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</si>
  <si>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</si>
  <si>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</si>
  <si>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</si>
  <si>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</si>
  <si>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</si>
  <si>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</si>
  <si>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</si>
  <si>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</si>
  <si>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</si>
  <si>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</si>
  <si>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</si>
  <si>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</si>
  <si>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</si>
  <si>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</si>
  <si>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</si>
  <si>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</si>
  <si>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</si>
  <si>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</si>
  <si>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</si>
  <si>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</si>
  <si>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</si>
  <si>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</si>
  <si>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</si>
  <si>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</si>
  <si>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</si>
  <si>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</si>
  <si>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</si>
  <si>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</si>
  <si>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</si>
  <si>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</si>
  <si>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</si>
  <si>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</si>
  <si>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</si>
  <si>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</si>
  <si>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</si>
  <si>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</si>
  <si>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</si>
  <si>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</si>
  <si>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</si>
  <si>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</si>
  <si>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</si>
  <si>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</si>
  <si>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</si>
  <si>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</si>
  <si>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</si>
  <si>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</si>
  <si>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</si>
  <si>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</si>
  <si>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</si>
  <si>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</si>
  <si>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</si>
  <si>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</si>
  <si>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</si>
  <si>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</si>
  <si>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</si>
  <si>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</si>
  <si>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</si>
  <si>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</si>
  <si>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</si>
  <si>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</si>
  <si>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</si>
  <si>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</si>
  <si>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</si>
  <si>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</si>
  <si>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</si>
  <si>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</si>
  <si>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</si>
  <si>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</si>
  <si>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</si>
  <si>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</si>
  <si>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</si>
  <si>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</si>
  <si>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</si>
  <si>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</si>
  <si>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</si>
  <si>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</si>
  <si>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</si>
  <si>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</si>
  <si>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</si>
  <si>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</si>
  <si>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</si>
  <si>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</si>
  <si>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</si>
  <si>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</si>
  <si>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</si>
  <si>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</si>
  <si>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</si>
  <si>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</si>
  <si>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</si>
  <si>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</si>
  <si>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</si>
  <si>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</si>
  <si>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</si>
  <si>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</si>
  <si>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</si>
  <si>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</si>
  <si>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</si>
  <si>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</si>
  <si>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</si>
  <si>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</si>
  <si>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</si>
  <si>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</si>
  <si>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</si>
  <si>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</si>
  <si>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</si>
  <si>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</si>
  <si>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</si>
  <si>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</si>
  <si>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</si>
  <si>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</si>
  <si>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</si>
  <si>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</si>
  <si>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</si>
  <si>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</si>
  <si>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</si>
  <si>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</si>
  <si>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</si>
  <si>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</si>
  <si>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</si>
  <si>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</si>
  <si>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</si>
  <si>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</si>
  <si>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</si>
  <si>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</si>
  <si>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</si>
  <si>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</si>
  <si>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</si>
  <si>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</si>
  <si>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</si>
  <si>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</si>
  <si>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</si>
  <si>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</si>
  <si>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</si>
  <si>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</si>
  <si>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</si>
  <si>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</si>
  <si>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</si>
  <si>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</si>
  <si>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</si>
  <si>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</si>
  <si>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</si>
  <si>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</si>
  <si>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</si>
  <si>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</si>
  <si>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</si>
  <si>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</si>
  <si>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</si>
  <si>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</si>
  <si>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</si>
  <si>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</si>
  <si>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</si>
  <si>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</si>
  <si>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</si>
  <si>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</si>
  <si>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</si>
  <si>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</si>
  <si>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</si>
  <si>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</si>
  <si>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</si>
  <si>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</si>
  <si>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</si>
  <si>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</si>
  <si>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</si>
  <si>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</si>
  <si>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</si>
  <si>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</si>
  <si>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</si>
  <si>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</si>
  <si>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</si>
  <si>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</si>
  <si>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</si>
  <si>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</si>
  <si>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</si>
  <si>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</si>
  <si>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</si>
  <si>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</si>
  <si>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</si>
  <si>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</si>
  <si>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</si>
  <si>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</si>
  <si>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</si>
  <si>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</si>
  <si>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</si>
  <si>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</si>
  <si>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</si>
  <si>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</si>
  <si>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</si>
  <si>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</si>
  <si>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</si>
  <si>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</si>
  <si>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</si>
  <si>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</si>
  <si>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</si>
  <si>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</si>
  <si>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</si>
  <si>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</si>
  <si>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</si>
  <si>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</si>
  <si>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</si>
  <si>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</si>
  <si>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</si>
  <si>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</si>
  <si>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</si>
  <si>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</si>
  <si>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</si>
  <si>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</si>
  <si>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</si>
  <si>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</si>
  <si>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</si>
  <si>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</si>
  <si>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</si>
  <si>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</si>
  <si>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</si>
  <si>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</si>
  <si>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</si>
  <si>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2021-05-27</t>
  </si>
  <si>
    <t>2021-05-28</t>
  </si>
  <si>
    <t>2021-05-31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</si>
  <si>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</si>
  <si>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</si>
  <si>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</si>
  <si>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</si>
  <si>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</si>
  <si>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</si>
  <si>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</si>
  <si>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</si>
  <si>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</si>
  <si>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</si>
  <si>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</si>
  <si>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</si>
  <si>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</si>
  <si>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</si>
  <si>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</si>
  <si>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</si>
  <si>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</si>
  <si>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</si>
  <si>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</si>
  <si>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</si>
  <si>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</si>
  <si>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</si>
  <si>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</si>
  <si>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</si>
  <si>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</si>
  <si>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</si>
  <si>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</si>
  <si>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</si>
  <si>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</si>
  <si>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</si>
  <si>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</si>
  <si>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</si>
  <si>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</si>
  <si>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</si>
  <si>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</si>
  <si>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</si>
  <si>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</si>
  <si>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</si>
  <si>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</si>
  <si>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</si>
  <si>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</si>
  <si>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</si>
  <si>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</si>
  <si>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</si>
  <si>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</si>
  <si>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</si>
  <si>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</si>
  <si>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</si>
  <si>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</si>
  <si>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2021-08-12</t>
  </si>
  <si>
    <t>2021-08-13</t>
  </si>
  <si>
    <t>2021-08-16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</si>
  <si>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</si>
  <si>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</si>
  <si>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</si>
  <si>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</si>
  <si>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</si>
  <si>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</si>
  <si>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</si>
  <si>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</si>
  <si>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</si>
  <si>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</si>
  <si>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</si>
  <si>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</si>
  <si>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</si>
  <si>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</si>
  <si>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</si>
  <si>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</si>
  <si>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</si>
  <si>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</si>
  <si>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</si>
  <si>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</si>
  <si>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</si>
  <si>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</si>
  <si>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</si>
  <si>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</si>
  <si>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</si>
  <si>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</si>
  <si>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</si>
  <si>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</si>
  <si>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</si>
  <si>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</si>
  <si>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</si>
  <si>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</si>
  <si>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</si>
  <si>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</si>
  <si>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</si>
  <si>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</si>
  <si>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</si>
  <si>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</si>
  <si>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</si>
  <si>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</si>
  <si>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</si>
  <si>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</si>
  <si>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</si>
  <si>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</si>
  <si>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</si>
  <si>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</si>
  <si>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</si>
  <si>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</si>
  <si>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</si>
  <si>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</si>
  <si>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</si>
  <si>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</si>
  <si>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</si>
  <si>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</si>
  <si>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</si>
  <si>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</si>
  <si>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</si>
  <si>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</si>
  <si>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</si>
  <si>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</si>
  <si>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</si>
  <si>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</si>
  <si>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</si>
  <si>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</si>
  <si>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</si>
  <si>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</si>
  <si>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</si>
  <si>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</si>
  <si>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</si>
  <si>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</si>
  <si>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</si>
  <si>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</si>
  <si>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</si>
  <si>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</si>
  <si>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</si>
  <si>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</si>
  <si>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</si>
  <si>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</si>
  <si>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</si>
  <si>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</si>
  <si>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</si>
  <si>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</si>
  <si>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</si>
  <si>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</si>
  <si>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</si>
  <si>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</si>
  <si>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</si>
  <si>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</si>
  <si>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</si>
  <si>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</si>
  <si>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</si>
  <si>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</si>
  <si>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</si>
  <si>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</si>
  <si>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</si>
  <si>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</si>
  <si>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Hasil Perbandingan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</si>
</sst>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7"/>
  <sheetViews>
    <sheetView tabSelected="1" topLeftCell="A531" workbookViewId="0">
      <selection activeCell="E542" sqref="E542"/>
    </sheetView>
  </sheetViews>
  <sheetFormatPr defaultRowHeight="14.4" x14ac:dyDescent="0.3"/>
  <cols>
    <col min="5" max="5" width="17.777343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2" t="s">
        <v>549</v>
      </c>
    </row>
    <row r="2" spans="1:5" x14ac:dyDescent="0.3">
      <c r="A2" s="1">
        <v>2188</v>
      </c>
      <c r="B2" t="s">
        <v>3</v>
      </c>
      <c r="C2">
        <v>6070</v>
      </c>
      <c r="D2">
        <v>6083.3818359375</v>
      </c>
      <c r="E2" s="3">
        <f>ABS(D2-C2)</f>
        <v>13.3818359375</v>
      </c>
    </row>
    <row r="3" spans="1:5" x14ac:dyDescent="0.3">
      <c r="A3" s="1">
        <v>2189</v>
      </c>
      <c r="B3" t="s">
        <v>4</v>
      </c>
      <c r="C3">
        <v>6110</v>
      </c>
      <c r="D3">
        <v>6070.953125</v>
      </c>
      <c r="E3" s="3">
        <f t="shared" ref="E3:E66" si="0">ABS(D3-C3)</f>
        <v>39.046875</v>
      </c>
    </row>
    <row r="4" spans="1:5" x14ac:dyDescent="0.3">
      <c r="A4" s="1">
        <v>2190</v>
      </c>
      <c r="B4" t="s">
        <v>5</v>
      </c>
      <c r="C4">
        <v>6125</v>
      </c>
      <c r="D4">
        <v>6094.92919921875</v>
      </c>
      <c r="E4" s="3">
        <f t="shared" si="0"/>
        <v>30.07080078125</v>
      </c>
    </row>
    <row r="5" spans="1:5" x14ac:dyDescent="0.3">
      <c r="A5" s="1">
        <v>2191</v>
      </c>
      <c r="B5" t="s">
        <v>6</v>
      </c>
      <c r="C5">
        <v>6200</v>
      </c>
      <c r="D5">
        <v>6112.0205078125</v>
      </c>
      <c r="E5" s="3">
        <f t="shared" si="0"/>
        <v>87.9794921875</v>
      </c>
    </row>
    <row r="6" spans="1:5" x14ac:dyDescent="0.3">
      <c r="A6" s="1">
        <v>2192</v>
      </c>
      <c r="B6" t="s">
        <v>7</v>
      </c>
      <c r="C6">
        <v>6175</v>
      </c>
      <c r="D6">
        <v>6167.94921875</v>
      </c>
      <c r="E6" s="3">
        <f t="shared" si="0"/>
        <v>7.05078125</v>
      </c>
    </row>
    <row r="7" spans="1:5" x14ac:dyDescent="0.3">
      <c r="A7" s="1">
        <v>2193</v>
      </c>
      <c r="B7" t="s">
        <v>8</v>
      </c>
      <c r="C7">
        <v>6215</v>
      </c>
      <c r="D7">
        <v>6168.01953125</v>
      </c>
      <c r="E7" s="3">
        <f t="shared" si="0"/>
        <v>46.98046875</v>
      </c>
    </row>
    <row r="8" spans="1:5" x14ac:dyDescent="0.3">
      <c r="A8" s="1">
        <v>2194</v>
      </c>
      <c r="B8" t="s">
        <v>9</v>
      </c>
      <c r="C8">
        <v>6115</v>
      </c>
      <c r="D8">
        <v>6196.53515625</v>
      </c>
      <c r="E8" s="3">
        <f t="shared" si="0"/>
        <v>81.53515625</v>
      </c>
    </row>
    <row r="9" spans="1:5" x14ac:dyDescent="0.3">
      <c r="A9" s="1">
        <v>2195</v>
      </c>
      <c r="B9" t="s">
        <v>10</v>
      </c>
      <c r="C9">
        <v>6160</v>
      </c>
      <c r="D9">
        <v>6138.6181640625</v>
      </c>
      <c r="E9" s="3">
        <f t="shared" si="0"/>
        <v>21.3818359375</v>
      </c>
    </row>
    <row r="10" spans="1:5" x14ac:dyDescent="0.3">
      <c r="A10" s="1">
        <v>2196</v>
      </c>
      <c r="B10" t="s">
        <v>11</v>
      </c>
      <c r="C10">
        <v>6220</v>
      </c>
      <c r="D10">
        <v>6153.29052734375</v>
      </c>
      <c r="E10" s="3">
        <f t="shared" si="0"/>
        <v>66.70947265625</v>
      </c>
    </row>
    <row r="11" spans="1:5" x14ac:dyDescent="0.3">
      <c r="A11" s="1">
        <v>2197</v>
      </c>
      <c r="B11" t="s">
        <v>12</v>
      </c>
      <c r="C11">
        <v>6300</v>
      </c>
      <c r="D11">
        <v>6197.119140625</v>
      </c>
      <c r="E11" s="3">
        <f t="shared" si="0"/>
        <v>102.880859375</v>
      </c>
    </row>
    <row r="12" spans="1:5" x14ac:dyDescent="0.3">
      <c r="A12" s="1">
        <v>2198</v>
      </c>
      <c r="B12" t="s">
        <v>13</v>
      </c>
      <c r="C12">
        <v>6275</v>
      </c>
      <c r="D12">
        <v>6263.46240234375</v>
      </c>
      <c r="E12" s="3">
        <f t="shared" si="0"/>
        <v>11.53759765625</v>
      </c>
    </row>
    <row r="13" spans="1:5" x14ac:dyDescent="0.3">
      <c r="A13" s="1">
        <v>2199</v>
      </c>
      <c r="B13" t="s">
        <v>14</v>
      </c>
      <c r="C13">
        <v>6300</v>
      </c>
      <c r="D13">
        <v>6266.67431640625</v>
      </c>
      <c r="E13" s="3">
        <f t="shared" si="0"/>
        <v>33.32568359375</v>
      </c>
    </row>
    <row r="14" spans="1:5" x14ac:dyDescent="0.3">
      <c r="A14" s="1">
        <v>2200</v>
      </c>
      <c r="B14" t="s">
        <v>15</v>
      </c>
      <c r="C14">
        <v>6200</v>
      </c>
      <c r="D14">
        <v>6286.18212890625</v>
      </c>
      <c r="E14" s="3">
        <f t="shared" si="0"/>
        <v>86.18212890625</v>
      </c>
    </row>
    <row r="15" spans="1:5" x14ac:dyDescent="0.3">
      <c r="A15" s="1">
        <v>2201</v>
      </c>
      <c r="B15" t="s">
        <v>16</v>
      </c>
      <c r="C15">
        <v>6205</v>
      </c>
      <c r="D15">
        <v>6225.86376953125</v>
      </c>
      <c r="E15" s="3">
        <f t="shared" si="0"/>
        <v>20.86376953125</v>
      </c>
    </row>
    <row r="16" spans="1:5" x14ac:dyDescent="0.3">
      <c r="A16" s="1">
        <v>2202</v>
      </c>
      <c r="B16" t="s">
        <v>17</v>
      </c>
      <c r="C16">
        <v>6220</v>
      </c>
      <c r="D16">
        <v>6212.8994140625</v>
      </c>
      <c r="E16" s="3">
        <f t="shared" si="0"/>
        <v>7.1005859375</v>
      </c>
    </row>
    <row r="17" spans="1:5" x14ac:dyDescent="0.3">
      <c r="A17" s="1">
        <v>2203</v>
      </c>
      <c r="B17" t="s">
        <v>18</v>
      </c>
      <c r="C17">
        <v>6265</v>
      </c>
      <c r="D17">
        <v>6218.423828125</v>
      </c>
      <c r="E17" s="3">
        <f t="shared" si="0"/>
        <v>46.576171875</v>
      </c>
    </row>
    <row r="18" spans="1:5" x14ac:dyDescent="0.3">
      <c r="A18" s="1">
        <v>2204</v>
      </c>
      <c r="B18" t="s">
        <v>19</v>
      </c>
      <c r="C18">
        <v>6290</v>
      </c>
      <c r="D18">
        <v>6249.52978515625</v>
      </c>
      <c r="E18" s="3">
        <f t="shared" si="0"/>
        <v>40.47021484375</v>
      </c>
    </row>
    <row r="19" spans="1:5" x14ac:dyDescent="0.3">
      <c r="A19" s="1">
        <v>2205</v>
      </c>
      <c r="B19" t="s">
        <v>20</v>
      </c>
      <c r="C19">
        <v>6325</v>
      </c>
      <c r="D19">
        <v>6274.80322265625</v>
      </c>
      <c r="E19" s="3">
        <f t="shared" si="0"/>
        <v>50.19677734375</v>
      </c>
    </row>
    <row r="20" spans="1:5" x14ac:dyDescent="0.3">
      <c r="A20" s="1">
        <v>2206</v>
      </c>
      <c r="B20" t="s">
        <v>21</v>
      </c>
      <c r="C20">
        <v>6275</v>
      </c>
      <c r="D20">
        <v>6305.78564453125</v>
      </c>
      <c r="E20" s="3">
        <f t="shared" si="0"/>
        <v>30.78564453125</v>
      </c>
    </row>
    <row r="21" spans="1:5" x14ac:dyDescent="0.3">
      <c r="A21" s="1">
        <v>2207</v>
      </c>
      <c r="B21" t="s">
        <v>22</v>
      </c>
      <c r="C21">
        <v>6360</v>
      </c>
      <c r="D21">
        <v>6281.822265625</v>
      </c>
      <c r="E21" s="3">
        <f t="shared" si="0"/>
        <v>78.177734375</v>
      </c>
    </row>
    <row r="22" spans="1:5" x14ac:dyDescent="0.3">
      <c r="A22" s="1">
        <v>2208</v>
      </c>
      <c r="B22" t="s">
        <v>23</v>
      </c>
      <c r="C22">
        <v>6295</v>
      </c>
      <c r="D22">
        <v>6332.81640625</v>
      </c>
      <c r="E22" s="3">
        <f t="shared" si="0"/>
        <v>37.81640625</v>
      </c>
    </row>
    <row r="23" spans="1:5" x14ac:dyDescent="0.3">
      <c r="A23" s="1">
        <v>2209</v>
      </c>
      <c r="B23" t="s">
        <v>24</v>
      </c>
      <c r="C23">
        <v>6285</v>
      </c>
      <c r="D23">
        <v>6304.01806640625</v>
      </c>
      <c r="E23" s="3">
        <f t="shared" si="0"/>
        <v>19.01806640625</v>
      </c>
    </row>
    <row r="24" spans="1:5" x14ac:dyDescent="0.3">
      <c r="A24" s="1">
        <v>2210</v>
      </c>
      <c r="B24" t="s">
        <v>25</v>
      </c>
      <c r="C24">
        <v>6280</v>
      </c>
      <c r="D24">
        <v>6290.37109375</v>
      </c>
      <c r="E24" s="3">
        <f t="shared" si="0"/>
        <v>10.37109375</v>
      </c>
    </row>
    <row r="25" spans="1:5" x14ac:dyDescent="0.3">
      <c r="A25" s="1">
        <v>2211</v>
      </c>
      <c r="B25" t="s">
        <v>26</v>
      </c>
      <c r="C25">
        <v>6295</v>
      </c>
      <c r="D25">
        <v>6283.0068359375</v>
      </c>
      <c r="E25" s="3">
        <f t="shared" si="0"/>
        <v>11.9931640625</v>
      </c>
    </row>
    <row r="26" spans="1:5" x14ac:dyDescent="0.3">
      <c r="A26" s="1">
        <v>2212</v>
      </c>
      <c r="B26" t="s">
        <v>27</v>
      </c>
      <c r="C26">
        <v>6265</v>
      </c>
      <c r="D26">
        <v>6290.681640625</v>
      </c>
      <c r="E26" s="3">
        <f t="shared" si="0"/>
        <v>25.681640625</v>
      </c>
    </row>
    <row r="27" spans="1:5" x14ac:dyDescent="0.3">
      <c r="A27" s="1">
        <v>2213</v>
      </c>
      <c r="B27" t="s">
        <v>28</v>
      </c>
      <c r="C27">
        <v>6280</v>
      </c>
      <c r="D27">
        <v>6272.4541015625</v>
      </c>
      <c r="E27" s="3">
        <f t="shared" si="0"/>
        <v>7.5458984375</v>
      </c>
    </row>
    <row r="28" spans="1:5" x14ac:dyDescent="0.3">
      <c r="A28" s="1">
        <v>2214</v>
      </c>
      <c r="B28" t="s">
        <v>29</v>
      </c>
      <c r="C28">
        <v>6270</v>
      </c>
      <c r="D28">
        <v>6277.10498046875</v>
      </c>
      <c r="E28" s="3">
        <f t="shared" si="0"/>
        <v>7.10498046875</v>
      </c>
    </row>
    <row r="29" spans="1:5" x14ac:dyDescent="0.3">
      <c r="A29" s="1">
        <v>2215</v>
      </c>
      <c r="B29" t="s">
        <v>30</v>
      </c>
      <c r="C29">
        <v>6275</v>
      </c>
      <c r="D29">
        <v>6271.1240234375</v>
      </c>
      <c r="E29" s="3">
        <f t="shared" si="0"/>
        <v>3.8759765625</v>
      </c>
    </row>
    <row r="30" spans="1:5" x14ac:dyDescent="0.3">
      <c r="A30" s="1">
        <v>2216</v>
      </c>
      <c r="B30" t="s">
        <v>31</v>
      </c>
      <c r="C30">
        <v>6280</v>
      </c>
      <c r="D30">
        <v>6272.48388671875</v>
      </c>
      <c r="E30" s="3">
        <f t="shared" si="0"/>
        <v>7.51611328125</v>
      </c>
    </row>
    <row r="31" spans="1:5" x14ac:dyDescent="0.3">
      <c r="A31" s="1">
        <v>2217</v>
      </c>
      <c r="B31" t="s">
        <v>32</v>
      </c>
      <c r="C31">
        <v>6315</v>
      </c>
      <c r="D31">
        <v>6275.84521484375</v>
      </c>
      <c r="E31" s="3">
        <f t="shared" si="0"/>
        <v>39.15478515625</v>
      </c>
    </row>
    <row r="32" spans="1:5" x14ac:dyDescent="0.3">
      <c r="A32" s="1">
        <v>2218</v>
      </c>
      <c r="B32" t="s">
        <v>33</v>
      </c>
      <c r="C32">
        <v>6350</v>
      </c>
      <c r="D32">
        <v>6300.05029296875</v>
      </c>
      <c r="E32" s="3">
        <f t="shared" si="0"/>
        <v>49.94970703125</v>
      </c>
    </row>
    <row r="33" spans="1:5" x14ac:dyDescent="0.3">
      <c r="A33" s="1">
        <v>2219</v>
      </c>
      <c r="B33" t="s">
        <v>34</v>
      </c>
      <c r="C33">
        <v>6300</v>
      </c>
      <c r="D33">
        <v>6330.4013671875</v>
      </c>
      <c r="E33" s="3">
        <f t="shared" si="0"/>
        <v>30.4013671875</v>
      </c>
    </row>
    <row r="34" spans="1:5" x14ac:dyDescent="0.3">
      <c r="A34" s="1">
        <v>2220</v>
      </c>
      <c r="B34" t="s">
        <v>35</v>
      </c>
      <c r="C34">
        <v>6305</v>
      </c>
      <c r="D34">
        <v>6306.24951171875</v>
      </c>
      <c r="E34" s="3">
        <f t="shared" si="0"/>
        <v>1.24951171875</v>
      </c>
    </row>
    <row r="35" spans="1:5" x14ac:dyDescent="0.3">
      <c r="A35" s="1">
        <v>2221</v>
      </c>
      <c r="B35" t="s">
        <v>36</v>
      </c>
      <c r="C35">
        <v>6275</v>
      </c>
      <c r="D35">
        <v>6303.634765625</v>
      </c>
      <c r="E35" s="3">
        <f t="shared" si="0"/>
        <v>28.634765625</v>
      </c>
    </row>
    <row r="36" spans="1:5" x14ac:dyDescent="0.3">
      <c r="A36" s="1">
        <v>2222</v>
      </c>
      <c r="B36" t="s">
        <v>37</v>
      </c>
      <c r="C36">
        <v>6285</v>
      </c>
      <c r="D36">
        <v>6282.814453125</v>
      </c>
      <c r="E36" s="3">
        <f t="shared" si="0"/>
        <v>2.185546875</v>
      </c>
    </row>
    <row r="37" spans="1:5" x14ac:dyDescent="0.3">
      <c r="A37" s="1">
        <v>2223</v>
      </c>
      <c r="B37" t="s">
        <v>38</v>
      </c>
      <c r="C37">
        <v>6300</v>
      </c>
      <c r="D37">
        <v>6283.60986328125</v>
      </c>
      <c r="E37" s="3">
        <f t="shared" si="0"/>
        <v>16.39013671875</v>
      </c>
    </row>
    <row r="38" spans="1:5" x14ac:dyDescent="0.3">
      <c r="A38" s="1">
        <v>2224</v>
      </c>
      <c r="B38" t="s">
        <v>39</v>
      </c>
      <c r="C38">
        <v>6250</v>
      </c>
      <c r="D38">
        <v>6293.44384765625</v>
      </c>
      <c r="E38" s="3">
        <f t="shared" si="0"/>
        <v>43.44384765625</v>
      </c>
    </row>
    <row r="39" spans="1:5" x14ac:dyDescent="0.3">
      <c r="A39" s="1">
        <v>2225</v>
      </c>
      <c r="B39" t="s">
        <v>40</v>
      </c>
      <c r="C39">
        <v>6280</v>
      </c>
      <c r="D39">
        <v>6262.59423828125</v>
      </c>
      <c r="E39" s="3">
        <f t="shared" si="0"/>
        <v>17.40576171875</v>
      </c>
    </row>
    <row r="40" spans="1:5" x14ac:dyDescent="0.3">
      <c r="A40" s="1">
        <v>2226</v>
      </c>
      <c r="B40" t="s">
        <v>41</v>
      </c>
      <c r="C40">
        <v>6425</v>
      </c>
      <c r="D40">
        <v>6273.78369140625</v>
      </c>
      <c r="E40" s="3">
        <f t="shared" si="0"/>
        <v>151.21630859375</v>
      </c>
    </row>
    <row r="41" spans="1:5" x14ac:dyDescent="0.3">
      <c r="A41" s="1">
        <v>2227</v>
      </c>
      <c r="B41" t="s">
        <v>42</v>
      </c>
      <c r="C41">
        <v>6375</v>
      </c>
      <c r="D41">
        <v>6373.30224609375</v>
      </c>
      <c r="E41" s="3">
        <f t="shared" si="0"/>
        <v>1.69775390625</v>
      </c>
    </row>
    <row r="42" spans="1:5" x14ac:dyDescent="0.3">
      <c r="A42" s="1">
        <v>2228</v>
      </c>
      <c r="B42" t="s">
        <v>43</v>
      </c>
      <c r="C42">
        <v>6365</v>
      </c>
      <c r="D42">
        <v>6368.35986328125</v>
      </c>
      <c r="E42" s="3">
        <f t="shared" si="0"/>
        <v>3.35986328125</v>
      </c>
    </row>
    <row r="43" spans="1:5" x14ac:dyDescent="0.3">
      <c r="A43" s="1">
        <v>2229</v>
      </c>
      <c r="B43" t="s">
        <v>44</v>
      </c>
      <c r="C43">
        <v>6340</v>
      </c>
      <c r="D43">
        <v>6362.52783203125</v>
      </c>
      <c r="E43" s="3">
        <f t="shared" si="0"/>
        <v>22.52783203125</v>
      </c>
    </row>
    <row r="44" spans="1:5" x14ac:dyDescent="0.3">
      <c r="A44" s="1">
        <v>2230</v>
      </c>
      <c r="B44" t="s">
        <v>45</v>
      </c>
      <c r="C44">
        <v>6395</v>
      </c>
      <c r="D44">
        <v>6345.06787109375</v>
      </c>
      <c r="E44" s="3">
        <f t="shared" si="0"/>
        <v>49.93212890625</v>
      </c>
    </row>
    <row r="45" spans="1:5" x14ac:dyDescent="0.3">
      <c r="A45" s="1">
        <v>2231</v>
      </c>
      <c r="B45" t="s">
        <v>46</v>
      </c>
      <c r="C45">
        <v>6395</v>
      </c>
      <c r="D45">
        <v>6377.48583984375</v>
      </c>
      <c r="E45" s="3">
        <f t="shared" si="0"/>
        <v>17.51416015625</v>
      </c>
    </row>
    <row r="46" spans="1:5" x14ac:dyDescent="0.3">
      <c r="A46" s="1">
        <v>2232</v>
      </c>
      <c r="B46" t="s">
        <v>47</v>
      </c>
      <c r="C46">
        <v>6365</v>
      </c>
      <c r="D46">
        <v>6386.91357421875</v>
      </c>
      <c r="E46" s="3">
        <f t="shared" si="0"/>
        <v>21.91357421875</v>
      </c>
    </row>
    <row r="47" spans="1:5" x14ac:dyDescent="0.3">
      <c r="A47" s="1">
        <v>2233</v>
      </c>
      <c r="B47" t="s">
        <v>48</v>
      </c>
      <c r="C47">
        <v>6380</v>
      </c>
      <c r="D47">
        <v>6370.46435546875</v>
      </c>
      <c r="E47" s="3">
        <f t="shared" si="0"/>
        <v>9.53564453125</v>
      </c>
    </row>
    <row r="48" spans="1:5" x14ac:dyDescent="0.3">
      <c r="A48" s="1">
        <v>2234</v>
      </c>
      <c r="B48" t="s">
        <v>49</v>
      </c>
      <c r="C48">
        <v>6340</v>
      </c>
      <c r="D48">
        <v>6376.3193359375</v>
      </c>
      <c r="E48" s="3">
        <f t="shared" si="0"/>
        <v>36.3193359375</v>
      </c>
    </row>
    <row r="49" spans="1:5" x14ac:dyDescent="0.3">
      <c r="A49" s="1">
        <v>2235</v>
      </c>
      <c r="B49" t="s">
        <v>50</v>
      </c>
      <c r="C49">
        <v>6360</v>
      </c>
      <c r="D49">
        <v>6351.1611328125</v>
      </c>
      <c r="E49" s="3">
        <f t="shared" si="0"/>
        <v>8.8388671875</v>
      </c>
    </row>
    <row r="50" spans="1:5" x14ac:dyDescent="0.3">
      <c r="A50" s="1">
        <v>2236</v>
      </c>
      <c r="B50" t="s">
        <v>51</v>
      </c>
      <c r="C50">
        <v>6360</v>
      </c>
      <c r="D50">
        <v>6357.37841796875</v>
      </c>
      <c r="E50" s="3">
        <f t="shared" si="0"/>
        <v>2.62158203125</v>
      </c>
    </row>
    <row r="51" spans="1:5" x14ac:dyDescent="0.3">
      <c r="A51" s="1">
        <v>2237</v>
      </c>
      <c r="B51" t="s">
        <v>52</v>
      </c>
      <c r="C51">
        <v>6500</v>
      </c>
      <c r="D51">
        <v>6358.51611328125</v>
      </c>
      <c r="E51" s="3">
        <f t="shared" si="0"/>
        <v>141.48388671875</v>
      </c>
    </row>
    <row r="52" spans="1:5" x14ac:dyDescent="0.3">
      <c r="A52" s="1">
        <v>2238</v>
      </c>
      <c r="B52" t="s">
        <v>53</v>
      </c>
      <c r="C52">
        <v>6755</v>
      </c>
      <c r="D52">
        <v>6452.2373046875</v>
      </c>
      <c r="E52" s="3">
        <f t="shared" si="0"/>
        <v>302.7626953125</v>
      </c>
    </row>
    <row r="53" spans="1:5" x14ac:dyDescent="0.3">
      <c r="A53" s="1">
        <v>2239</v>
      </c>
      <c r="B53" t="s">
        <v>54</v>
      </c>
      <c r="C53">
        <v>6600</v>
      </c>
      <c r="D53">
        <v>6649.2041015625</v>
      </c>
      <c r="E53" s="3">
        <f t="shared" si="0"/>
        <v>49.2041015625</v>
      </c>
    </row>
    <row r="54" spans="1:5" x14ac:dyDescent="0.3">
      <c r="A54" s="1">
        <v>2240</v>
      </c>
      <c r="B54" t="s">
        <v>55</v>
      </c>
      <c r="C54">
        <v>6660</v>
      </c>
      <c r="D54">
        <v>6604.39013671875</v>
      </c>
      <c r="E54" s="3">
        <f t="shared" si="0"/>
        <v>55.60986328125</v>
      </c>
    </row>
    <row r="55" spans="1:5" x14ac:dyDescent="0.3">
      <c r="A55" s="1">
        <v>2241</v>
      </c>
      <c r="B55" t="s">
        <v>56</v>
      </c>
      <c r="C55">
        <v>6660</v>
      </c>
      <c r="D55">
        <v>6637.65185546875</v>
      </c>
      <c r="E55" s="3">
        <f t="shared" si="0"/>
        <v>22.34814453125</v>
      </c>
    </row>
    <row r="56" spans="1:5" x14ac:dyDescent="0.3">
      <c r="A56" s="1">
        <v>2242</v>
      </c>
      <c r="B56" t="s">
        <v>57</v>
      </c>
      <c r="C56">
        <v>6680</v>
      </c>
      <c r="D56">
        <v>6649.1689453125</v>
      </c>
      <c r="E56" s="3">
        <f t="shared" si="0"/>
        <v>30.8310546875</v>
      </c>
    </row>
    <row r="57" spans="1:5" x14ac:dyDescent="0.3">
      <c r="A57" s="1">
        <v>2243</v>
      </c>
      <c r="B57" t="s">
        <v>58</v>
      </c>
      <c r="C57">
        <v>6695</v>
      </c>
      <c r="D57">
        <v>6668.51220703125</v>
      </c>
      <c r="E57" s="3">
        <f t="shared" si="0"/>
        <v>26.48779296875</v>
      </c>
    </row>
    <row r="58" spans="1:5" x14ac:dyDescent="0.3">
      <c r="A58" s="1">
        <v>2244</v>
      </c>
      <c r="B58" t="s">
        <v>59</v>
      </c>
      <c r="C58">
        <v>6685</v>
      </c>
      <c r="D58">
        <v>6685.91357421875</v>
      </c>
      <c r="E58" s="3">
        <f t="shared" si="0"/>
        <v>0.91357421875</v>
      </c>
    </row>
    <row r="59" spans="1:5" x14ac:dyDescent="0.3">
      <c r="A59" s="1">
        <v>2245</v>
      </c>
      <c r="B59" t="s">
        <v>60</v>
      </c>
      <c r="C59">
        <v>6690</v>
      </c>
      <c r="D59">
        <v>6685.78076171875</v>
      </c>
      <c r="E59" s="3">
        <f t="shared" si="0"/>
        <v>4.21923828125</v>
      </c>
    </row>
    <row r="60" spans="1:5" x14ac:dyDescent="0.3">
      <c r="A60" s="1">
        <v>2246</v>
      </c>
      <c r="B60" t="s">
        <v>61</v>
      </c>
      <c r="C60">
        <v>6800</v>
      </c>
      <c r="D60">
        <v>6690.21533203125</v>
      </c>
      <c r="E60" s="3">
        <f t="shared" si="0"/>
        <v>109.78466796875</v>
      </c>
    </row>
    <row r="61" spans="1:5" x14ac:dyDescent="0.3">
      <c r="A61" s="1">
        <v>2247</v>
      </c>
      <c r="B61" t="s">
        <v>62</v>
      </c>
      <c r="C61">
        <v>6735</v>
      </c>
      <c r="D61">
        <v>6765.14892578125</v>
      </c>
      <c r="E61" s="3">
        <f t="shared" si="0"/>
        <v>30.14892578125</v>
      </c>
    </row>
    <row r="62" spans="1:5" x14ac:dyDescent="0.3">
      <c r="A62" s="1">
        <v>2248</v>
      </c>
      <c r="B62" t="s">
        <v>63</v>
      </c>
      <c r="C62">
        <v>6740</v>
      </c>
      <c r="D62">
        <v>6743.58740234375</v>
      </c>
      <c r="E62" s="3">
        <f t="shared" si="0"/>
        <v>3.58740234375</v>
      </c>
    </row>
    <row r="63" spans="1:5" x14ac:dyDescent="0.3">
      <c r="A63" s="1">
        <v>2249</v>
      </c>
      <c r="B63" t="s">
        <v>64</v>
      </c>
      <c r="C63">
        <v>6680</v>
      </c>
      <c r="D63">
        <v>6742.61865234375</v>
      </c>
      <c r="E63" s="3">
        <f t="shared" si="0"/>
        <v>62.61865234375</v>
      </c>
    </row>
    <row r="64" spans="1:5" x14ac:dyDescent="0.3">
      <c r="A64" s="1">
        <v>2250</v>
      </c>
      <c r="B64" t="s">
        <v>65</v>
      </c>
      <c r="C64">
        <v>6740</v>
      </c>
      <c r="D64">
        <v>6702.47607421875</v>
      </c>
      <c r="E64" s="3">
        <f t="shared" si="0"/>
        <v>37.52392578125</v>
      </c>
    </row>
    <row r="65" spans="1:5" x14ac:dyDescent="0.3">
      <c r="A65" s="1">
        <v>2251</v>
      </c>
      <c r="B65" t="s">
        <v>66</v>
      </c>
      <c r="C65">
        <v>6725</v>
      </c>
      <c r="D65">
        <v>6730.91064453125</v>
      </c>
      <c r="E65" s="3">
        <f t="shared" si="0"/>
        <v>5.91064453125</v>
      </c>
    </row>
    <row r="66" spans="1:5" x14ac:dyDescent="0.3">
      <c r="A66" s="1">
        <v>2252</v>
      </c>
      <c r="B66" t="s">
        <v>67</v>
      </c>
      <c r="C66">
        <v>6745</v>
      </c>
      <c r="D66">
        <v>6727.91552734375</v>
      </c>
      <c r="E66" s="3">
        <f t="shared" si="0"/>
        <v>17.08447265625</v>
      </c>
    </row>
    <row r="67" spans="1:5" x14ac:dyDescent="0.3">
      <c r="A67" s="1">
        <v>2253</v>
      </c>
      <c r="B67" t="s">
        <v>68</v>
      </c>
      <c r="C67">
        <v>6870</v>
      </c>
      <c r="D67">
        <v>6740.41162109375</v>
      </c>
      <c r="E67" s="3">
        <f t="shared" ref="E67:E130" si="1">ABS(D67-C67)</f>
        <v>129.58837890625</v>
      </c>
    </row>
    <row r="68" spans="1:5" x14ac:dyDescent="0.3">
      <c r="A68" s="1">
        <v>2254</v>
      </c>
      <c r="B68" t="s">
        <v>69</v>
      </c>
      <c r="C68">
        <v>6835</v>
      </c>
      <c r="D68">
        <v>6826.7646484375</v>
      </c>
      <c r="E68" s="3">
        <f t="shared" si="1"/>
        <v>8.2353515625</v>
      </c>
    </row>
    <row r="69" spans="1:5" x14ac:dyDescent="0.3">
      <c r="A69" s="1">
        <v>2255</v>
      </c>
      <c r="B69" t="s">
        <v>70</v>
      </c>
      <c r="C69">
        <v>6850</v>
      </c>
      <c r="D69">
        <v>6828.2587890625</v>
      </c>
      <c r="E69" s="3">
        <f t="shared" si="1"/>
        <v>21.7412109375</v>
      </c>
    </row>
    <row r="70" spans="1:5" x14ac:dyDescent="0.3">
      <c r="A70" s="1">
        <v>2256</v>
      </c>
      <c r="B70" t="s">
        <v>71</v>
      </c>
      <c r="C70">
        <v>6875</v>
      </c>
      <c r="D70">
        <v>6840.94091796875</v>
      </c>
      <c r="E70" s="3">
        <f t="shared" si="1"/>
        <v>34.05908203125</v>
      </c>
    </row>
    <row r="71" spans="1:5" x14ac:dyDescent="0.3">
      <c r="A71" s="1">
        <v>2257</v>
      </c>
      <c r="B71" t="s">
        <v>72</v>
      </c>
      <c r="C71">
        <v>6835</v>
      </c>
      <c r="D71">
        <v>6862.21923828125</v>
      </c>
      <c r="E71" s="3">
        <f t="shared" si="1"/>
        <v>27.21923828125</v>
      </c>
    </row>
    <row r="72" spans="1:5" x14ac:dyDescent="0.3">
      <c r="A72" s="1">
        <v>2258</v>
      </c>
      <c r="B72" t="s">
        <v>73</v>
      </c>
      <c r="C72">
        <v>6830</v>
      </c>
      <c r="D72">
        <v>6842.8818359375</v>
      </c>
      <c r="E72" s="3">
        <f t="shared" si="1"/>
        <v>12.8818359375</v>
      </c>
    </row>
    <row r="73" spans="1:5" x14ac:dyDescent="0.3">
      <c r="A73" s="1">
        <v>2259</v>
      </c>
      <c r="B73" t="s">
        <v>74</v>
      </c>
      <c r="C73">
        <v>6840</v>
      </c>
      <c r="D73">
        <v>6835.2646484375</v>
      </c>
      <c r="E73" s="3">
        <f t="shared" si="1"/>
        <v>4.7353515625</v>
      </c>
    </row>
    <row r="74" spans="1:5" x14ac:dyDescent="0.3">
      <c r="A74" s="1">
        <v>2260</v>
      </c>
      <c r="B74" t="s">
        <v>75</v>
      </c>
      <c r="C74">
        <v>6840</v>
      </c>
      <c r="D74">
        <v>6839.84228515625</v>
      </c>
      <c r="E74" s="3">
        <f t="shared" si="1"/>
        <v>0.15771484375</v>
      </c>
    </row>
    <row r="75" spans="1:5" x14ac:dyDescent="0.3">
      <c r="A75" s="1">
        <v>2261</v>
      </c>
      <c r="B75" t="s">
        <v>76</v>
      </c>
      <c r="C75">
        <v>6810</v>
      </c>
      <c r="D75">
        <v>6841.07763671875</v>
      </c>
      <c r="E75" s="3">
        <f t="shared" si="1"/>
        <v>31.07763671875</v>
      </c>
    </row>
    <row r="76" spans="1:5" x14ac:dyDescent="0.3">
      <c r="A76" s="1">
        <v>2262</v>
      </c>
      <c r="B76" t="s">
        <v>77</v>
      </c>
      <c r="C76">
        <v>6840</v>
      </c>
      <c r="D76">
        <v>6821.49365234375</v>
      </c>
      <c r="E76" s="3">
        <f t="shared" si="1"/>
        <v>18.50634765625</v>
      </c>
    </row>
    <row r="77" spans="1:5" x14ac:dyDescent="0.3">
      <c r="A77" s="1">
        <v>2263</v>
      </c>
      <c r="B77" t="s">
        <v>78</v>
      </c>
      <c r="C77">
        <v>6790</v>
      </c>
      <c r="D77">
        <v>6835.6708984375</v>
      </c>
      <c r="E77" s="3">
        <f t="shared" si="1"/>
        <v>45.6708984375</v>
      </c>
    </row>
    <row r="78" spans="1:5" x14ac:dyDescent="0.3">
      <c r="A78" s="1">
        <v>2264</v>
      </c>
      <c r="B78" t="s">
        <v>79</v>
      </c>
      <c r="C78">
        <v>6785</v>
      </c>
      <c r="D78">
        <v>6805.79638671875</v>
      </c>
      <c r="E78" s="3">
        <f t="shared" si="1"/>
        <v>20.79638671875</v>
      </c>
    </row>
    <row r="79" spans="1:5" x14ac:dyDescent="0.3">
      <c r="A79" s="1">
        <v>2265</v>
      </c>
      <c r="B79" t="s">
        <v>80</v>
      </c>
      <c r="C79">
        <v>6740</v>
      </c>
      <c r="D79">
        <v>6793.8359375</v>
      </c>
      <c r="E79" s="3">
        <f t="shared" si="1"/>
        <v>53.8359375</v>
      </c>
    </row>
    <row r="80" spans="1:5" x14ac:dyDescent="0.3">
      <c r="A80" s="1">
        <v>2266</v>
      </c>
      <c r="B80" t="s">
        <v>81</v>
      </c>
      <c r="C80">
        <v>6480</v>
      </c>
      <c r="D80">
        <v>6759.46826171875</v>
      </c>
      <c r="E80" s="3">
        <f t="shared" si="1"/>
        <v>279.46826171875</v>
      </c>
    </row>
    <row r="81" spans="1:5" x14ac:dyDescent="0.3">
      <c r="A81" s="1">
        <v>2267</v>
      </c>
      <c r="B81" t="s">
        <v>82</v>
      </c>
      <c r="C81">
        <v>6440</v>
      </c>
      <c r="D81">
        <v>6575.7783203125</v>
      </c>
      <c r="E81" s="3">
        <f t="shared" si="1"/>
        <v>135.7783203125</v>
      </c>
    </row>
    <row r="82" spans="1:5" x14ac:dyDescent="0.3">
      <c r="A82" s="1">
        <v>2268</v>
      </c>
      <c r="B82" t="s">
        <v>83</v>
      </c>
      <c r="C82">
        <v>6600</v>
      </c>
      <c r="D82">
        <v>6494.33544921875</v>
      </c>
      <c r="E82" s="3">
        <f t="shared" si="1"/>
        <v>105.66455078125</v>
      </c>
    </row>
    <row r="83" spans="1:5" x14ac:dyDescent="0.3">
      <c r="A83" s="1">
        <v>2269</v>
      </c>
      <c r="B83" t="s">
        <v>84</v>
      </c>
      <c r="C83">
        <v>6730</v>
      </c>
      <c r="D83">
        <v>6572.03076171875</v>
      </c>
      <c r="E83" s="3">
        <f t="shared" si="1"/>
        <v>157.96923828125</v>
      </c>
    </row>
    <row r="84" spans="1:5" x14ac:dyDescent="0.3">
      <c r="A84" s="1">
        <v>2270</v>
      </c>
      <c r="B84" t="s">
        <v>85</v>
      </c>
      <c r="C84">
        <v>6740</v>
      </c>
      <c r="D84">
        <v>6676.1328125</v>
      </c>
      <c r="E84" s="3">
        <f t="shared" si="1"/>
        <v>63.8671875</v>
      </c>
    </row>
    <row r="85" spans="1:5" x14ac:dyDescent="0.3">
      <c r="A85" s="1">
        <v>2271</v>
      </c>
      <c r="B85" t="s">
        <v>86</v>
      </c>
      <c r="C85">
        <v>6760</v>
      </c>
      <c r="D85">
        <v>6711.546875</v>
      </c>
      <c r="E85" s="3">
        <f t="shared" si="1"/>
        <v>48.453125</v>
      </c>
    </row>
    <row r="86" spans="1:5" x14ac:dyDescent="0.3">
      <c r="A86" s="1">
        <v>2272</v>
      </c>
      <c r="B86" t="s">
        <v>87</v>
      </c>
      <c r="C86">
        <v>6785</v>
      </c>
      <c r="D86">
        <v>6736.61962890625</v>
      </c>
      <c r="E86" s="3">
        <f t="shared" si="1"/>
        <v>48.38037109375</v>
      </c>
    </row>
    <row r="87" spans="1:5" x14ac:dyDescent="0.3">
      <c r="A87" s="1">
        <v>2273</v>
      </c>
      <c r="B87" t="s">
        <v>88</v>
      </c>
      <c r="C87">
        <v>6780</v>
      </c>
      <c r="D87">
        <v>6762.16943359375</v>
      </c>
      <c r="E87" s="3">
        <f t="shared" si="1"/>
        <v>17.83056640625</v>
      </c>
    </row>
    <row r="88" spans="1:5" x14ac:dyDescent="0.3">
      <c r="A88" s="1">
        <v>2274</v>
      </c>
      <c r="B88" t="s">
        <v>89</v>
      </c>
      <c r="C88">
        <v>6800</v>
      </c>
      <c r="D88">
        <v>6768.25390625</v>
      </c>
      <c r="E88" s="3">
        <f t="shared" si="1"/>
        <v>31.74609375</v>
      </c>
    </row>
    <row r="89" spans="1:5" x14ac:dyDescent="0.3">
      <c r="A89" s="1">
        <v>2275</v>
      </c>
      <c r="B89" t="s">
        <v>90</v>
      </c>
      <c r="C89">
        <v>6790</v>
      </c>
      <c r="D89">
        <v>6785.5888671875</v>
      </c>
      <c r="E89" s="3">
        <f t="shared" si="1"/>
        <v>4.4111328125</v>
      </c>
    </row>
    <row r="90" spans="1:5" x14ac:dyDescent="0.3">
      <c r="A90" s="1">
        <v>2276</v>
      </c>
      <c r="B90" t="s">
        <v>91</v>
      </c>
      <c r="C90">
        <v>6680</v>
      </c>
      <c r="D90">
        <v>6785.66943359375</v>
      </c>
      <c r="E90" s="3">
        <f t="shared" si="1"/>
        <v>105.66943359375</v>
      </c>
    </row>
    <row r="91" spans="1:5" x14ac:dyDescent="0.3">
      <c r="A91" s="1">
        <v>2277</v>
      </c>
      <c r="B91" t="s">
        <v>92</v>
      </c>
      <c r="C91">
        <v>6720</v>
      </c>
      <c r="D91">
        <v>6714.26611328125</v>
      </c>
      <c r="E91" s="3">
        <f t="shared" si="1"/>
        <v>5.73388671875</v>
      </c>
    </row>
    <row r="92" spans="1:5" x14ac:dyDescent="0.3">
      <c r="A92" s="1">
        <v>2278</v>
      </c>
      <c r="B92" t="s">
        <v>93</v>
      </c>
      <c r="C92">
        <v>6695</v>
      </c>
      <c r="D92">
        <v>6721.330078125</v>
      </c>
      <c r="E92" s="3">
        <f t="shared" si="1"/>
        <v>26.330078125</v>
      </c>
    </row>
    <row r="93" spans="1:5" x14ac:dyDescent="0.3">
      <c r="A93" s="1">
        <v>2279</v>
      </c>
      <c r="B93" t="s">
        <v>94</v>
      </c>
      <c r="C93">
        <v>6695</v>
      </c>
      <c r="D93">
        <v>6705.439453125</v>
      </c>
      <c r="E93" s="3">
        <f t="shared" si="1"/>
        <v>10.439453125</v>
      </c>
    </row>
    <row r="94" spans="1:5" x14ac:dyDescent="0.3">
      <c r="A94" s="1">
        <v>2280</v>
      </c>
      <c r="B94" t="s">
        <v>95</v>
      </c>
      <c r="C94">
        <v>6595</v>
      </c>
      <c r="D94">
        <v>6700.4921875</v>
      </c>
      <c r="E94" s="3">
        <f t="shared" si="1"/>
        <v>105.4921875</v>
      </c>
    </row>
    <row r="95" spans="1:5" x14ac:dyDescent="0.3">
      <c r="A95" s="1">
        <v>2281</v>
      </c>
      <c r="B95" t="s">
        <v>96</v>
      </c>
      <c r="C95">
        <v>6615</v>
      </c>
      <c r="D95">
        <v>6631.5712890625</v>
      </c>
      <c r="E95" s="3">
        <f t="shared" si="1"/>
        <v>16.5712890625</v>
      </c>
    </row>
    <row r="96" spans="1:5" x14ac:dyDescent="0.3">
      <c r="A96" s="1">
        <v>2282</v>
      </c>
      <c r="B96" t="s">
        <v>97</v>
      </c>
      <c r="C96">
        <v>6525</v>
      </c>
      <c r="D96">
        <v>6624.21826171875</v>
      </c>
      <c r="E96" s="3">
        <f t="shared" si="1"/>
        <v>99.21826171875</v>
      </c>
    </row>
    <row r="97" spans="1:5" x14ac:dyDescent="0.3">
      <c r="A97" s="1">
        <v>2283</v>
      </c>
      <c r="B97" t="s">
        <v>98</v>
      </c>
      <c r="C97">
        <v>6530</v>
      </c>
      <c r="D97">
        <v>6559.73583984375</v>
      </c>
      <c r="E97" s="3">
        <f t="shared" si="1"/>
        <v>29.73583984375</v>
      </c>
    </row>
    <row r="98" spans="1:5" x14ac:dyDescent="0.3">
      <c r="A98" s="1">
        <v>2284</v>
      </c>
      <c r="B98" t="s">
        <v>99</v>
      </c>
      <c r="C98">
        <v>6420</v>
      </c>
      <c r="D98">
        <v>6542.9970703125</v>
      </c>
      <c r="E98" s="3">
        <f t="shared" si="1"/>
        <v>122.9970703125</v>
      </c>
    </row>
    <row r="99" spans="1:5" x14ac:dyDescent="0.3">
      <c r="A99" s="1">
        <v>2285</v>
      </c>
      <c r="B99" t="s">
        <v>100</v>
      </c>
      <c r="C99">
        <v>6290</v>
      </c>
      <c r="D99">
        <v>6462.1103515625</v>
      </c>
      <c r="E99" s="3">
        <f t="shared" si="1"/>
        <v>172.1103515625</v>
      </c>
    </row>
    <row r="100" spans="1:5" x14ac:dyDescent="0.3">
      <c r="A100" s="1">
        <v>2286</v>
      </c>
      <c r="B100" t="s">
        <v>101</v>
      </c>
      <c r="C100">
        <v>6290</v>
      </c>
      <c r="D100">
        <v>6350.0126953125</v>
      </c>
      <c r="E100" s="3">
        <f t="shared" si="1"/>
        <v>60.0126953125</v>
      </c>
    </row>
    <row r="101" spans="1:5" x14ac:dyDescent="0.3">
      <c r="A101" s="1">
        <v>2287</v>
      </c>
      <c r="B101" t="s">
        <v>102</v>
      </c>
      <c r="C101">
        <v>6080</v>
      </c>
      <c r="D101">
        <v>6314.31689453125</v>
      </c>
      <c r="E101" s="3">
        <f t="shared" si="1"/>
        <v>234.31689453125</v>
      </c>
    </row>
    <row r="102" spans="1:5" x14ac:dyDescent="0.3">
      <c r="A102" s="1">
        <v>2288</v>
      </c>
      <c r="B102" t="s">
        <v>103</v>
      </c>
      <c r="C102">
        <v>6320</v>
      </c>
      <c r="D102">
        <v>6159.0634765625</v>
      </c>
      <c r="E102" s="3">
        <f t="shared" si="1"/>
        <v>160.9365234375</v>
      </c>
    </row>
    <row r="103" spans="1:5" x14ac:dyDescent="0.3">
      <c r="A103" s="1">
        <v>2289</v>
      </c>
      <c r="B103" t="s">
        <v>104</v>
      </c>
      <c r="C103">
        <v>6440</v>
      </c>
      <c r="D103">
        <v>6271.61376953125</v>
      </c>
      <c r="E103" s="3">
        <f t="shared" si="1"/>
        <v>168.38623046875</v>
      </c>
    </row>
    <row r="104" spans="1:5" x14ac:dyDescent="0.3">
      <c r="A104" s="1">
        <v>2290</v>
      </c>
      <c r="B104" t="s">
        <v>105</v>
      </c>
      <c r="C104">
        <v>6435</v>
      </c>
      <c r="D104">
        <v>6378.70166015625</v>
      </c>
      <c r="E104" s="3">
        <f t="shared" si="1"/>
        <v>56.29833984375</v>
      </c>
    </row>
    <row r="105" spans="1:5" x14ac:dyDescent="0.3">
      <c r="A105" s="1">
        <v>2291</v>
      </c>
      <c r="B105" t="s">
        <v>106</v>
      </c>
      <c r="C105">
        <v>6200</v>
      </c>
      <c r="D105">
        <v>6405.814453125</v>
      </c>
      <c r="E105" s="3">
        <f t="shared" si="1"/>
        <v>205.814453125</v>
      </c>
    </row>
    <row r="106" spans="1:5" x14ac:dyDescent="0.3">
      <c r="A106" s="1">
        <v>2292</v>
      </c>
      <c r="B106" t="s">
        <v>107</v>
      </c>
      <c r="C106">
        <v>5785</v>
      </c>
      <c r="D106">
        <v>6258.580078125</v>
      </c>
      <c r="E106" s="3">
        <f t="shared" si="1"/>
        <v>473.580078125</v>
      </c>
    </row>
    <row r="107" spans="1:5" x14ac:dyDescent="0.3">
      <c r="A107" s="1">
        <v>2293</v>
      </c>
      <c r="B107" t="s">
        <v>108</v>
      </c>
      <c r="C107">
        <v>5925</v>
      </c>
      <c r="D107">
        <v>5939.8193359375</v>
      </c>
      <c r="E107" s="3">
        <f t="shared" si="1"/>
        <v>14.8193359375</v>
      </c>
    </row>
    <row r="108" spans="1:5" x14ac:dyDescent="0.3">
      <c r="A108" s="1">
        <v>2294</v>
      </c>
      <c r="B108" t="s">
        <v>109</v>
      </c>
      <c r="C108">
        <v>5850</v>
      </c>
      <c r="D108">
        <v>5938.77099609375</v>
      </c>
      <c r="E108" s="3">
        <f t="shared" si="1"/>
        <v>88.77099609375</v>
      </c>
    </row>
    <row r="109" spans="1:5" x14ac:dyDescent="0.3">
      <c r="A109" s="1">
        <v>2295</v>
      </c>
      <c r="B109" t="s">
        <v>110</v>
      </c>
      <c r="C109">
        <v>5560</v>
      </c>
      <c r="D109">
        <v>5881.07568359375</v>
      </c>
      <c r="E109" s="3">
        <f t="shared" si="1"/>
        <v>321.07568359375</v>
      </c>
    </row>
    <row r="110" spans="1:5" x14ac:dyDescent="0.3">
      <c r="A110" s="1">
        <v>2296</v>
      </c>
      <c r="B110" t="s">
        <v>111</v>
      </c>
      <c r="C110">
        <v>5560</v>
      </c>
      <c r="D110">
        <v>5665.48583984375</v>
      </c>
      <c r="E110" s="3">
        <f t="shared" si="1"/>
        <v>105.48583984375</v>
      </c>
    </row>
    <row r="111" spans="1:5" x14ac:dyDescent="0.3">
      <c r="A111" s="1">
        <v>2297</v>
      </c>
      <c r="B111" t="s">
        <v>112</v>
      </c>
      <c r="C111">
        <v>5560</v>
      </c>
      <c r="D111">
        <v>5598.28515625</v>
      </c>
      <c r="E111" s="3">
        <f t="shared" si="1"/>
        <v>38.28515625</v>
      </c>
    </row>
    <row r="112" spans="1:5" x14ac:dyDescent="0.3">
      <c r="A112" s="1">
        <v>2298</v>
      </c>
      <c r="B112" t="s">
        <v>113</v>
      </c>
      <c r="C112">
        <v>5120</v>
      </c>
      <c r="D112">
        <v>5572</v>
      </c>
      <c r="E112" s="3">
        <f t="shared" si="1"/>
        <v>452</v>
      </c>
    </row>
    <row r="113" spans="1:5" x14ac:dyDescent="0.3">
      <c r="A113" s="1">
        <v>2299</v>
      </c>
      <c r="B113" t="s">
        <v>114</v>
      </c>
      <c r="C113">
        <v>5000</v>
      </c>
      <c r="D113">
        <v>5262.0546875</v>
      </c>
      <c r="E113" s="3">
        <f t="shared" si="1"/>
        <v>262.0546875</v>
      </c>
    </row>
    <row r="114" spans="1:5" x14ac:dyDescent="0.3">
      <c r="A114" s="1">
        <v>2300</v>
      </c>
      <c r="B114" t="s">
        <v>115</v>
      </c>
      <c r="C114">
        <v>4650</v>
      </c>
      <c r="D114">
        <v>5085.525390625</v>
      </c>
      <c r="E114" s="3">
        <f t="shared" si="1"/>
        <v>435.525390625</v>
      </c>
    </row>
    <row r="115" spans="1:5" x14ac:dyDescent="0.3">
      <c r="A115" s="1">
        <v>2301</v>
      </c>
      <c r="B115" t="s">
        <v>116</v>
      </c>
      <c r="C115">
        <v>4735</v>
      </c>
      <c r="D115">
        <v>4788.4423828125</v>
      </c>
      <c r="E115" s="3">
        <f t="shared" si="1"/>
        <v>53.4423828125</v>
      </c>
    </row>
    <row r="116" spans="1:5" x14ac:dyDescent="0.3">
      <c r="A116" s="1">
        <v>2302</v>
      </c>
      <c r="B116" t="s">
        <v>117</v>
      </c>
      <c r="C116">
        <v>4430</v>
      </c>
      <c r="D116">
        <v>4751.73974609375</v>
      </c>
      <c r="E116" s="3">
        <f t="shared" si="1"/>
        <v>321.73974609375</v>
      </c>
    </row>
    <row r="117" spans="1:5" x14ac:dyDescent="0.3">
      <c r="A117" s="1">
        <v>2303</v>
      </c>
      <c r="B117" t="s">
        <v>118</v>
      </c>
      <c r="C117">
        <v>4500</v>
      </c>
      <c r="D117">
        <v>4524.63818359375</v>
      </c>
      <c r="E117" s="3">
        <f t="shared" si="1"/>
        <v>24.63818359375</v>
      </c>
    </row>
    <row r="118" spans="1:5" x14ac:dyDescent="0.3">
      <c r="A118" s="1">
        <v>2304</v>
      </c>
      <c r="B118" t="s">
        <v>119</v>
      </c>
      <c r="C118">
        <v>5280</v>
      </c>
      <c r="D118">
        <v>4499.4609375</v>
      </c>
      <c r="E118" s="3">
        <f t="shared" si="1"/>
        <v>780.5390625</v>
      </c>
    </row>
    <row r="119" spans="1:5" x14ac:dyDescent="0.3">
      <c r="A119" s="1">
        <v>2305</v>
      </c>
      <c r="B119" t="s">
        <v>120</v>
      </c>
      <c r="C119">
        <v>5510</v>
      </c>
      <c r="D119">
        <v>5019.8935546875</v>
      </c>
      <c r="E119" s="3">
        <f t="shared" si="1"/>
        <v>490.1064453125</v>
      </c>
    </row>
    <row r="120" spans="1:5" x14ac:dyDescent="0.3">
      <c r="A120" s="1">
        <v>2306</v>
      </c>
      <c r="B120" t="s">
        <v>121</v>
      </c>
      <c r="C120">
        <v>5495</v>
      </c>
      <c r="D120">
        <v>5321.33935546875</v>
      </c>
      <c r="E120" s="3">
        <f t="shared" si="1"/>
        <v>173.66064453125</v>
      </c>
    </row>
    <row r="121" spans="1:5" x14ac:dyDescent="0.3">
      <c r="A121" s="1">
        <v>2307</v>
      </c>
      <c r="B121" t="s">
        <v>122</v>
      </c>
      <c r="C121">
        <v>5525</v>
      </c>
      <c r="D121">
        <v>5403.8515625</v>
      </c>
      <c r="E121" s="3">
        <f t="shared" si="1"/>
        <v>121.1484375</v>
      </c>
    </row>
    <row r="122" spans="1:5" x14ac:dyDescent="0.3">
      <c r="A122" s="1">
        <v>2308</v>
      </c>
      <c r="B122" t="s">
        <v>123</v>
      </c>
      <c r="C122">
        <v>5480</v>
      </c>
      <c r="D122">
        <v>5457.6767578125</v>
      </c>
      <c r="E122" s="3">
        <f t="shared" si="1"/>
        <v>22.3232421875</v>
      </c>
    </row>
    <row r="123" spans="1:5" x14ac:dyDescent="0.3">
      <c r="A123" s="1">
        <v>2309</v>
      </c>
      <c r="B123" t="s">
        <v>124</v>
      </c>
      <c r="C123">
        <v>5410</v>
      </c>
      <c r="D123">
        <v>5451.9306640625</v>
      </c>
      <c r="E123" s="3">
        <f t="shared" si="1"/>
        <v>41.9306640625</v>
      </c>
    </row>
    <row r="124" spans="1:5" x14ac:dyDescent="0.3">
      <c r="A124" s="1">
        <v>2310</v>
      </c>
      <c r="B124" t="s">
        <v>125</v>
      </c>
      <c r="C124">
        <v>5495</v>
      </c>
      <c r="D124">
        <v>5411.28125</v>
      </c>
      <c r="E124" s="3">
        <f t="shared" si="1"/>
        <v>83.71875</v>
      </c>
    </row>
    <row r="125" spans="1:5" x14ac:dyDescent="0.3">
      <c r="A125" s="1">
        <v>2311</v>
      </c>
      <c r="B125" t="s">
        <v>126</v>
      </c>
      <c r="C125">
        <v>5735</v>
      </c>
      <c r="D125">
        <v>5463.076171875</v>
      </c>
      <c r="E125" s="3">
        <f t="shared" si="1"/>
        <v>271.923828125</v>
      </c>
    </row>
    <row r="126" spans="1:5" x14ac:dyDescent="0.3">
      <c r="A126" s="1">
        <v>2312</v>
      </c>
      <c r="B126" t="s">
        <v>127</v>
      </c>
      <c r="C126">
        <v>5655</v>
      </c>
      <c r="D126">
        <v>5644.01171875</v>
      </c>
      <c r="E126" s="3">
        <f t="shared" si="1"/>
        <v>10.98828125</v>
      </c>
    </row>
    <row r="127" spans="1:5" x14ac:dyDescent="0.3">
      <c r="A127" s="1">
        <v>2313</v>
      </c>
      <c r="B127" t="s">
        <v>128</v>
      </c>
      <c r="C127">
        <v>5635</v>
      </c>
      <c r="D127">
        <v>5645.28271484375</v>
      </c>
      <c r="E127" s="3">
        <f t="shared" si="1"/>
        <v>10.28271484375</v>
      </c>
    </row>
    <row r="128" spans="1:5" x14ac:dyDescent="0.3">
      <c r="A128" s="1">
        <v>2314</v>
      </c>
      <c r="B128" t="s">
        <v>129</v>
      </c>
      <c r="C128">
        <v>5595</v>
      </c>
      <c r="D128">
        <v>5636.9228515625</v>
      </c>
      <c r="E128" s="3">
        <f t="shared" si="1"/>
        <v>41.9228515625</v>
      </c>
    </row>
    <row r="129" spans="1:5" x14ac:dyDescent="0.3">
      <c r="A129" s="1">
        <v>2315</v>
      </c>
      <c r="B129" t="s">
        <v>130</v>
      </c>
      <c r="C129">
        <v>5500</v>
      </c>
      <c r="D129">
        <v>5609.66845703125</v>
      </c>
      <c r="E129" s="3">
        <f t="shared" si="1"/>
        <v>109.66845703125</v>
      </c>
    </row>
    <row r="130" spans="1:5" x14ac:dyDescent="0.3">
      <c r="A130" s="1">
        <v>2316</v>
      </c>
      <c r="B130" t="s">
        <v>131</v>
      </c>
      <c r="C130">
        <v>5515</v>
      </c>
      <c r="D130">
        <v>5538.59619140625</v>
      </c>
      <c r="E130" s="3">
        <f t="shared" si="1"/>
        <v>23.59619140625</v>
      </c>
    </row>
    <row r="131" spans="1:5" x14ac:dyDescent="0.3">
      <c r="A131" s="1">
        <v>2317</v>
      </c>
      <c r="B131" t="s">
        <v>132</v>
      </c>
      <c r="C131">
        <v>5485</v>
      </c>
      <c r="D131">
        <v>5527.734375</v>
      </c>
      <c r="E131" s="3">
        <f t="shared" ref="E131:E194" si="2">ABS(D131-C131)</f>
        <v>42.734375</v>
      </c>
    </row>
    <row r="132" spans="1:5" x14ac:dyDescent="0.3">
      <c r="A132" s="1">
        <v>2318</v>
      </c>
      <c r="B132" t="s">
        <v>133</v>
      </c>
      <c r="C132">
        <v>5240</v>
      </c>
      <c r="D132">
        <v>5502.35693359375</v>
      </c>
      <c r="E132" s="3">
        <f t="shared" si="2"/>
        <v>262.35693359375</v>
      </c>
    </row>
    <row r="133" spans="1:5" x14ac:dyDescent="0.3">
      <c r="A133" s="1">
        <v>2319</v>
      </c>
      <c r="B133" t="s">
        <v>134</v>
      </c>
      <c r="C133">
        <v>5425</v>
      </c>
      <c r="D133">
        <v>5327.4228515625</v>
      </c>
      <c r="E133" s="3">
        <f t="shared" si="2"/>
        <v>97.5771484375</v>
      </c>
    </row>
    <row r="134" spans="1:5" x14ac:dyDescent="0.3">
      <c r="A134" s="1">
        <v>2320</v>
      </c>
      <c r="B134" t="s">
        <v>135</v>
      </c>
      <c r="C134">
        <v>5355</v>
      </c>
      <c r="D134">
        <v>5399.2685546875</v>
      </c>
      <c r="E134" s="3">
        <f t="shared" si="2"/>
        <v>44.2685546875</v>
      </c>
    </row>
    <row r="135" spans="1:5" x14ac:dyDescent="0.3">
      <c r="A135" s="1">
        <v>2321</v>
      </c>
      <c r="B135" t="s">
        <v>136</v>
      </c>
      <c r="C135">
        <v>5160</v>
      </c>
      <c r="D135">
        <v>5367.994140625</v>
      </c>
      <c r="E135" s="3">
        <f t="shared" si="2"/>
        <v>207.994140625</v>
      </c>
    </row>
    <row r="136" spans="1:5" x14ac:dyDescent="0.3">
      <c r="A136" s="1">
        <v>2322</v>
      </c>
      <c r="B136" t="s">
        <v>137</v>
      </c>
      <c r="C136">
        <v>5145</v>
      </c>
      <c r="D136">
        <v>5224.8984375</v>
      </c>
      <c r="E136" s="3">
        <f t="shared" si="2"/>
        <v>79.8984375</v>
      </c>
    </row>
    <row r="137" spans="1:5" x14ac:dyDescent="0.3">
      <c r="A137" s="1">
        <v>2323</v>
      </c>
      <c r="B137" t="s">
        <v>138</v>
      </c>
      <c r="C137">
        <v>5120</v>
      </c>
      <c r="D137">
        <v>5170.44970703125</v>
      </c>
      <c r="E137" s="3">
        <f t="shared" si="2"/>
        <v>50.44970703125</v>
      </c>
    </row>
    <row r="138" spans="1:5" x14ac:dyDescent="0.3">
      <c r="A138" s="1">
        <v>2324</v>
      </c>
      <c r="B138" t="s">
        <v>139</v>
      </c>
      <c r="C138">
        <v>4920</v>
      </c>
      <c r="D138">
        <v>5133.80517578125</v>
      </c>
      <c r="E138" s="3">
        <f t="shared" si="2"/>
        <v>213.80517578125</v>
      </c>
    </row>
    <row r="139" spans="1:5" x14ac:dyDescent="0.3">
      <c r="A139" s="1">
        <v>2325</v>
      </c>
      <c r="B139" t="s">
        <v>140</v>
      </c>
      <c r="C139">
        <v>4960</v>
      </c>
      <c r="D139">
        <v>4984.1455078125</v>
      </c>
      <c r="E139" s="3">
        <f t="shared" si="2"/>
        <v>24.1455078125</v>
      </c>
    </row>
    <row r="140" spans="1:5" x14ac:dyDescent="0.3">
      <c r="A140" s="1">
        <v>2326</v>
      </c>
      <c r="B140" t="s">
        <v>141</v>
      </c>
      <c r="C140">
        <v>4830</v>
      </c>
      <c r="D140">
        <v>4964.74365234375</v>
      </c>
      <c r="E140" s="3">
        <f t="shared" si="2"/>
        <v>134.74365234375</v>
      </c>
    </row>
    <row r="141" spans="1:5" x14ac:dyDescent="0.3">
      <c r="A141" s="1">
        <v>2327</v>
      </c>
      <c r="B141" t="s">
        <v>142</v>
      </c>
      <c r="C141">
        <v>4850</v>
      </c>
      <c r="D141">
        <v>4866.7412109375</v>
      </c>
      <c r="E141" s="3">
        <f t="shared" si="2"/>
        <v>16.7412109375</v>
      </c>
    </row>
    <row r="142" spans="1:5" x14ac:dyDescent="0.3">
      <c r="A142" s="1">
        <v>2328</v>
      </c>
      <c r="B142" t="s">
        <v>143</v>
      </c>
      <c r="C142">
        <v>5170</v>
      </c>
      <c r="D142">
        <v>4849.01318359375</v>
      </c>
      <c r="E142" s="3">
        <f t="shared" si="2"/>
        <v>320.98681640625</v>
      </c>
    </row>
    <row r="143" spans="1:5" x14ac:dyDescent="0.3">
      <c r="A143" s="1">
        <v>2329</v>
      </c>
      <c r="B143" t="s">
        <v>144</v>
      </c>
      <c r="C143">
        <v>5220</v>
      </c>
      <c r="D143">
        <v>5059.04345703125</v>
      </c>
      <c r="E143" s="3">
        <f t="shared" si="2"/>
        <v>160.95654296875</v>
      </c>
    </row>
    <row r="144" spans="1:5" x14ac:dyDescent="0.3">
      <c r="A144" s="1">
        <v>2330</v>
      </c>
      <c r="B144" t="s">
        <v>145</v>
      </c>
      <c r="C144">
        <v>5285</v>
      </c>
      <c r="D144">
        <v>5152.01171875</v>
      </c>
      <c r="E144" s="3">
        <f t="shared" si="2"/>
        <v>132.98828125</v>
      </c>
    </row>
    <row r="145" spans="1:5" x14ac:dyDescent="0.3">
      <c r="A145" s="1">
        <v>2331</v>
      </c>
      <c r="B145" t="s">
        <v>146</v>
      </c>
      <c r="C145">
        <v>5355</v>
      </c>
      <c r="D145">
        <v>5225.42724609375</v>
      </c>
      <c r="E145" s="3">
        <f t="shared" si="2"/>
        <v>129.57275390625</v>
      </c>
    </row>
    <row r="146" spans="1:5" x14ac:dyDescent="0.3">
      <c r="A146" s="1">
        <v>2332</v>
      </c>
      <c r="B146" t="s">
        <v>147</v>
      </c>
      <c r="C146">
        <v>5245</v>
      </c>
      <c r="D146">
        <v>5297.44189453125</v>
      </c>
      <c r="E146" s="3">
        <f t="shared" si="2"/>
        <v>52.44189453125</v>
      </c>
    </row>
    <row r="147" spans="1:5" x14ac:dyDescent="0.3">
      <c r="A147" s="1">
        <v>2333</v>
      </c>
      <c r="B147" t="s">
        <v>148</v>
      </c>
      <c r="C147">
        <v>5295</v>
      </c>
      <c r="D147">
        <v>5247.78271484375</v>
      </c>
      <c r="E147" s="3">
        <f t="shared" si="2"/>
        <v>47.21728515625</v>
      </c>
    </row>
    <row r="148" spans="1:5" x14ac:dyDescent="0.3">
      <c r="A148" s="1">
        <v>2334</v>
      </c>
      <c r="B148" t="s">
        <v>149</v>
      </c>
      <c r="C148">
        <v>5220</v>
      </c>
      <c r="D148">
        <v>5271.57666015625</v>
      </c>
      <c r="E148" s="3">
        <f t="shared" si="2"/>
        <v>51.57666015625</v>
      </c>
    </row>
    <row r="149" spans="1:5" x14ac:dyDescent="0.3">
      <c r="A149" s="1">
        <v>2335</v>
      </c>
      <c r="B149" t="s">
        <v>150</v>
      </c>
      <c r="C149">
        <v>5110</v>
      </c>
      <c r="D149">
        <v>5229.9990234375</v>
      </c>
      <c r="E149" s="3">
        <f t="shared" si="2"/>
        <v>119.9990234375</v>
      </c>
    </row>
    <row r="150" spans="1:5" x14ac:dyDescent="0.3">
      <c r="A150" s="1">
        <v>2336</v>
      </c>
      <c r="B150" t="s">
        <v>151</v>
      </c>
      <c r="C150">
        <v>4920</v>
      </c>
      <c r="D150">
        <v>5145.412109375</v>
      </c>
      <c r="E150" s="3">
        <f t="shared" si="2"/>
        <v>225.412109375</v>
      </c>
    </row>
    <row r="151" spans="1:5" x14ac:dyDescent="0.3">
      <c r="A151" s="1">
        <v>2337</v>
      </c>
      <c r="B151" t="s">
        <v>152</v>
      </c>
      <c r="C151">
        <v>4785</v>
      </c>
      <c r="D151">
        <v>4992.12158203125</v>
      </c>
      <c r="E151" s="3">
        <f t="shared" si="2"/>
        <v>207.12158203125</v>
      </c>
    </row>
    <row r="152" spans="1:5" x14ac:dyDescent="0.3">
      <c r="A152" s="1">
        <v>2338</v>
      </c>
      <c r="B152" t="s">
        <v>153</v>
      </c>
      <c r="C152">
        <v>4765</v>
      </c>
      <c r="D152">
        <v>4853.9951171875</v>
      </c>
      <c r="E152" s="3">
        <f t="shared" si="2"/>
        <v>88.9951171875</v>
      </c>
    </row>
    <row r="153" spans="1:5" x14ac:dyDescent="0.3">
      <c r="A153" s="1">
        <v>2339</v>
      </c>
      <c r="B153" t="s">
        <v>154</v>
      </c>
      <c r="C153">
        <v>4680</v>
      </c>
      <c r="D153">
        <v>4796.43896484375</v>
      </c>
      <c r="E153" s="3">
        <f t="shared" si="2"/>
        <v>116.43896484375</v>
      </c>
    </row>
    <row r="154" spans="1:5" x14ac:dyDescent="0.3">
      <c r="A154" s="1">
        <v>2340</v>
      </c>
      <c r="B154" t="s">
        <v>155</v>
      </c>
      <c r="C154">
        <v>4765</v>
      </c>
      <c r="D154">
        <v>4717.1748046875</v>
      </c>
      <c r="E154" s="3">
        <f t="shared" si="2"/>
        <v>47.8251953125</v>
      </c>
    </row>
    <row r="155" spans="1:5" x14ac:dyDescent="0.3">
      <c r="A155" s="1">
        <v>2341</v>
      </c>
      <c r="B155" t="s">
        <v>156</v>
      </c>
      <c r="C155">
        <v>4970</v>
      </c>
      <c r="D155">
        <v>4747.74658203125</v>
      </c>
      <c r="E155" s="3">
        <f t="shared" si="2"/>
        <v>222.25341796875</v>
      </c>
    </row>
    <row r="156" spans="1:5" x14ac:dyDescent="0.3">
      <c r="A156" s="1">
        <v>2342</v>
      </c>
      <c r="B156" t="s">
        <v>157</v>
      </c>
      <c r="C156">
        <v>4965</v>
      </c>
      <c r="D156">
        <v>4892.48974609375</v>
      </c>
      <c r="E156" s="3">
        <f t="shared" si="2"/>
        <v>72.51025390625</v>
      </c>
    </row>
    <row r="157" spans="1:5" x14ac:dyDescent="0.3">
      <c r="A157" s="1">
        <v>2343</v>
      </c>
      <c r="B157" t="s">
        <v>158</v>
      </c>
      <c r="C157">
        <v>5295</v>
      </c>
      <c r="D157">
        <v>4928.7763671875</v>
      </c>
      <c r="E157" s="3">
        <f t="shared" si="2"/>
        <v>366.2236328125</v>
      </c>
    </row>
    <row r="158" spans="1:5" x14ac:dyDescent="0.3">
      <c r="A158" s="1">
        <v>2344</v>
      </c>
      <c r="B158" t="s">
        <v>159</v>
      </c>
      <c r="C158">
        <v>5190</v>
      </c>
      <c r="D158">
        <v>5164.68603515625</v>
      </c>
      <c r="E158" s="3">
        <f t="shared" si="2"/>
        <v>25.31396484375</v>
      </c>
    </row>
    <row r="159" spans="1:5" x14ac:dyDescent="0.3">
      <c r="A159" s="1">
        <v>2345</v>
      </c>
      <c r="B159" t="s">
        <v>160</v>
      </c>
      <c r="C159">
        <v>5360</v>
      </c>
      <c r="D159">
        <v>5162.86083984375</v>
      </c>
      <c r="E159" s="3">
        <f t="shared" si="2"/>
        <v>197.13916015625</v>
      </c>
    </row>
    <row r="160" spans="1:5" x14ac:dyDescent="0.3">
      <c r="A160" s="1">
        <v>2346</v>
      </c>
      <c r="B160" t="s">
        <v>161</v>
      </c>
      <c r="C160">
        <v>5780</v>
      </c>
      <c r="D160">
        <v>5283.06787109375</v>
      </c>
      <c r="E160" s="3">
        <f t="shared" si="2"/>
        <v>496.93212890625</v>
      </c>
    </row>
    <row r="161" spans="1:5" x14ac:dyDescent="0.3">
      <c r="A161" s="1">
        <v>2347</v>
      </c>
      <c r="B161" t="s">
        <v>162</v>
      </c>
      <c r="C161">
        <v>5790</v>
      </c>
      <c r="D161">
        <v>5606.4521484375</v>
      </c>
      <c r="E161" s="3">
        <f t="shared" si="2"/>
        <v>183.5478515625</v>
      </c>
    </row>
    <row r="162" spans="1:5" x14ac:dyDescent="0.3">
      <c r="A162" s="1">
        <v>2348</v>
      </c>
      <c r="B162" t="s">
        <v>163</v>
      </c>
      <c r="C162">
        <v>5725</v>
      </c>
      <c r="D162">
        <v>5711.2783203125</v>
      </c>
      <c r="E162" s="3">
        <f t="shared" si="2"/>
        <v>13.7216796875</v>
      </c>
    </row>
    <row r="163" spans="1:5" x14ac:dyDescent="0.3">
      <c r="A163" s="1">
        <v>2349</v>
      </c>
      <c r="B163" t="s">
        <v>164</v>
      </c>
      <c r="C163">
        <v>5900</v>
      </c>
      <c r="D163">
        <v>5707.44873046875</v>
      </c>
      <c r="E163" s="3">
        <f t="shared" si="2"/>
        <v>192.55126953125</v>
      </c>
    </row>
    <row r="164" spans="1:5" x14ac:dyDescent="0.3">
      <c r="A164" s="1">
        <v>2350</v>
      </c>
      <c r="B164" t="s">
        <v>165</v>
      </c>
      <c r="C164">
        <v>5805</v>
      </c>
      <c r="D164">
        <v>5832.09619140625</v>
      </c>
      <c r="E164" s="3">
        <f t="shared" si="2"/>
        <v>27.09619140625</v>
      </c>
    </row>
    <row r="165" spans="1:5" x14ac:dyDescent="0.3">
      <c r="A165" s="1">
        <v>2351</v>
      </c>
      <c r="B165" t="s">
        <v>166</v>
      </c>
      <c r="C165">
        <v>5800</v>
      </c>
      <c r="D165">
        <v>5809.13916015625</v>
      </c>
      <c r="E165" s="3">
        <f t="shared" si="2"/>
        <v>9.13916015625</v>
      </c>
    </row>
    <row r="166" spans="1:5" x14ac:dyDescent="0.3">
      <c r="A166" s="1">
        <v>2352</v>
      </c>
      <c r="B166" t="s">
        <v>167</v>
      </c>
      <c r="C166">
        <v>5680</v>
      </c>
      <c r="D166">
        <v>5804.86767578125</v>
      </c>
      <c r="E166" s="3">
        <f t="shared" si="2"/>
        <v>124.86767578125</v>
      </c>
    </row>
    <row r="167" spans="1:5" x14ac:dyDescent="0.3">
      <c r="A167" s="1">
        <v>2353</v>
      </c>
      <c r="B167" t="s">
        <v>168</v>
      </c>
      <c r="C167">
        <v>5670</v>
      </c>
      <c r="D167">
        <v>5725.1826171875</v>
      </c>
      <c r="E167" s="3">
        <f t="shared" si="2"/>
        <v>55.1826171875</v>
      </c>
    </row>
    <row r="168" spans="1:5" x14ac:dyDescent="0.3">
      <c r="A168" s="1">
        <v>2354</v>
      </c>
      <c r="B168" t="s">
        <v>169</v>
      </c>
      <c r="C168">
        <v>5500</v>
      </c>
      <c r="D168">
        <v>5696.2275390625</v>
      </c>
      <c r="E168" s="3">
        <f t="shared" si="2"/>
        <v>196.2275390625</v>
      </c>
    </row>
    <row r="169" spans="1:5" x14ac:dyDescent="0.3">
      <c r="A169" s="1">
        <v>2355</v>
      </c>
      <c r="B169" t="s">
        <v>170</v>
      </c>
      <c r="C169">
        <v>5760</v>
      </c>
      <c r="D169">
        <v>5571.4814453125</v>
      </c>
      <c r="E169" s="3">
        <f t="shared" si="2"/>
        <v>188.5185546875</v>
      </c>
    </row>
    <row r="170" spans="1:5" x14ac:dyDescent="0.3">
      <c r="A170" s="1">
        <v>2356</v>
      </c>
      <c r="B170" t="s">
        <v>171</v>
      </c>
      <c r="C170">
        <v>5720</v>
      </c>
      <c r="D170">
        <v>5708.51611328125</v>
      </c>
      <c r="E170" s="3">
        <f t="shared" si="2"/>
        <v>11.48388671875</v>
      </c>
    </row>
    <row r="171" spans="1:5" x14ac:dyDescent="0.3">
      <c r="A171" s="1">
        <v>2357</v>
      </c>
      <c r="B171" t="s">
        <v>172</v>
      </c>
      <c r="C171">
        <v>5585</v>
      </c>
      <c r="D171">
        <v>5716.65380859375</v>
      </c>
      <c r="E171" s="3">
        <f t="shared" si="2"/>
        <v>131.65380859375</v>
      </c>
    </row>
    <row r="172" spans="1:5" x14ac:dyDescent="0.3">
      <c r="A172" s="1">
        <v>2358</v>
      </c>
      <c r="B172" t="s">
        <v>173</v>
      </c>
      <c r="C172">
        <v>5575</v>
      </c>
      <c r="D172">
        <v>5627.35498046875</v>
      </c>
      <c r="E172" s="3">
        <f t="shared" si="2"/>
        <v>52.35498046875</v>
      </c>
    </row>
    <row r="173" spans="1:5" x14ac:dyDescent="0.3">
      <c r="A173" s="1">
        <v>2359</v>
      </c>
      <c r="B173" t="s">
        <v>174</v>
      </c>
      <c r="C173">
        <v>5540</v>
      </c>
      <c r="D173">
        <v>5593.37353515625</v>
      </c>
      <c r="E173" s="3">
        <f t="shared" si="2"/>
        <v>53.37353515625</v>
      </c>
    </row>
    <row r="174" spans="1:5" x14ac:dyDescent="0.3">
      <c r="A174" s="1">
        <v>2360</v>
      </c>
      <c r="B174" t="s">
        <v>175</v>
      </c>
      <c r="C174">
        <v>5620</v>
      </c>
      <c r="D174">
        <v>5557.28515625</v>
      </c>
      <c r="E174" s="3">
        <f t="shared" si="2"/>
        <v>62.71484375</v>
      </c>
    </row>
    <row r="175" spans="1:5" x14ac:dyDescent="0.3">
      <c r="A175" s="1">
        <v>2361</v>
      </c>
      <c r="B175" t="s">
        <v>176</v>
      </c>
      <c r="C175">
        <v>5705</v>
      </c>
      <c r="D175">
        <v>5598.73828125</v>
      </c>
      <c r="E175" s="3">
        <f t="shared" si="2"/>
        <v>106.26171875</v>
      </c>
    </row>
    <row r="176" spans="1:5" x14ac:dyDescent="0.3">
      <c r="A176" s="1">
        <v>2362</v>
      </c>
      <c r="B176" t="s">
        <v>177</v>
      </c>
      <c r="C176">
        <v>5725</v>
      </c>
      <c r="D176">
        <v>5666.0732421875</v>
      </c>
      <c r="E176" s="3">
        <f t="shared" si="2"/>
        <v>58.9267578125</v>
      </c>
    </row>
    <row r="177" spans="1:5" x14ac:dyDescent="0.3">
      <c r="A177" s="1">
        <v>2363</v>
      </c>
      <c r="B177" t="s">
        <v>178</v>
      </c>
      <c r="C177">
        <v>5645</v>
      </c>
      <c r="D177">
        <v>5698.5</v>
      </c>
      <c r="E177" s="3">
        <f t="shared" si="2"/>
        <v>53.5</v>
      </c>
    </row>
    <row r="178" spans="1:5" x14ac:dyDescent="0.3">
      <c r="A178" s="1">
        <v>2364</v>
      </c>
      <c r="B178" t="s">
        <v>179</v>
      </c>
      <c r="C178">
        <v>5675</v>
      </c>
      <c r="D178">
        <v>5654.779296875</v>
      </c>
      <c r="E178" s="3">
        <f t="shared" si="2"/>
        <v>20.220703125</v>
      </c>
    </row>
    <row r="179" spans="1:5" x14ac:dyDescent="0.3">
      <c r="A179" s="1">
        <v>2365</v>
      </c>
      <c r="B179" t="s">
        <v>180</v>
      </c>
      <c r="C179">
        <v>5695</v>
      </c>
      <c r="D179">
        <v>5663.50048828125</v>
      </c>
      <c r="E179" s="3">
        <f t="shared" si="2"/>
        <v>31.49951171875</v>
      </c>
    </row>
    <row r="180" spans="1:5" x14ac:dyDescent="0.3">
      <c r="A180" s="1">
        <v>2366</v>
      </c>
      <c r="B180" t="s">
        <v>181</v>
      </c>
      <c r="C180">
        <v>5800</v>
      </c>
      <c r="D180">
        <v>5679.64794921875</v>
      </c>
      <c r="E180" s="3">
        <f t="shared" si="2"/>
        <v>120.35205078125</v>
      </c>
    </row>
    <row r="181" spans="1:5" x14ac:dyDescent="0.3">
      <c r="A181" s="1">
        <v>2367</v>
      </c>
      <c r="B181" t="s">
        <v>182</v>
      </c>
      <c r="C181">
        <v>5870</v>
      </c>
      <c r="D181">
        <v>5755.75537109375</v>
      </c>
      <c r="E181" s="3">
        <f t="shared" si="2"/>
        <v>114.24462890625</v>
      </c>
    </row>
    <row r="182" spans="1:5" x14ac:dyDescent="0.3">
      <c r="A182" s="1">
        <v>2368</v>
      </c>
      <c r="B182" t="s">
        <v>183</v>
      </c>
      <c r="C182">
        <v>5870</v>
      </c>
      <c r="D182">
        <v>5825.662109375</v>
      </c>
      <c r="E182" s="3">
        <f t="shared" si="2"/>
        <v>44.337890625</v>
      </c>
    </row>
    <row r="183" spans="1:5" x14ac:dyDescent="0.3">
      <c r="A183" s="1">
        <v>2369</v>
      </c>
      <c r="B183" t="s">
        <v>184</v>
      </c>
      <c r="C183">
        <v>5935</v>
      </c>
      <c r="D183">
        <v>5847.859375</v>
      </c>
      <c r="E183" s="3">
        <f t="shared" si="2"/>
        <v>87.140625</v>
      </c>
    </row>
    <row r="184" spans="1:5" x14ac:dyDescent="0.3">
      <c r="A184" s="1">
        <v>2370</v>
      </c>
      <c r="B184" t="s">
        <v>185</v>
      </c>
      <c r="C184">
        <v>5990</v>
      </c>
      <c r="D184">
        <v>5900.609375</v>
      </c>
      <c r="E184" s="3">
        <f t="shared" si="2"/>
        <v>89.390625</v>
      </c>
    </row>
    <row r="185" spans="1:5" x14ac:dyDescent="0.3">
      <c r="A185" s="1">
        <v>2371</v>
      </c>
      <c r="B185" t="s">
        <v>186</v>
      </c>
      <c r="C185">
        <v>6200</v>
      </c>
      <c r="D185">
        <v>5954.916015625</v>
      </c>
      <c r="E185" s="3">
        <f t="shared" si="2"/>
        <v>245.083984375</v>
      </c>
    </row>
    <row r="186" spans="1:5" x14ac:dyDescent="0.3">
      <c r="A186" s="1">
        <v>2372</v>
      </c>
      <c r="B186" t="s">
        <v>187</v>
      </c>
      <c r="C186">
        <v>6100</v>
      </c>
      <c r="D186">
        <v>6114.30517578125</v>
      </c>
      <c r="E186" s="3">
        <f t="shared" si="2"/>
        <v>14.30517578125</v>
      </c>
    </row>
    <row r="187" spans="1:5" x14ac:dyDescent="0.3">
      <c r="A187" s="1">
        <v>2373</v>
      </c>
      <c r="B187" t="s">
        <v>188</v>
      </c>
      <c r="C187">
        <v>6200</v>
      </c>
      <c r="D187">
        <v>6095.68798828125</v>
      </c>
      <c r="E187" s="3">
        <f t="shared" si="2"/>
        <v>104.31201171875</v>
      </c>
    </row>
    <row r="188" spans="1:5" x14ac:dyDescent="0.3">
      <c r="A188" s="1">
        <v>2374</v>
      </c>
      <c r="B188" t="s">
        <v>189</v>
      </c>
      <c r="C188">
        <v>6175</v>
      </c>
      <c r="D188">
        <v>6162.52734375</v>
      </c>
      <c r="E188" s="3">
        <f t="shared" si="2"/>
        <v>12.47265625</v>
      </c>
    </row>
    <row r="189" spans="1:5" x14ac:dyDescent="0.3">
      <c r="A189" s="1">
        <v>2375</v>
      </c>
      <c r="B189" t="s">
        <v>190</v>
      </c>
      <c r="C189">
        <v>6200</v>
      </c>
      <c r="D189">
        <v>6167.28173828125</v>
      </c>
      <c r="E189" s="3">
        <f t="shared" si="2"/>
        <v>32.71826171875</v>
      </c>
    </row>
    <row r="190" spans="1:5" x14ac:dyDescent="0.3">
      <c r="A190" s="1">
        <v>2376</v>
      </c>
      <c r="B190" t="s">
        <v>191</v>
      </c>
      <c r="C190">
        <v>6150</v>
      </c>
      <c r="D190">
        <v>6188.5341796875</v>
      </c>
      <c r="E190" s="3">
        <f t="shared" si="2"/>
        <v>38.5341796875</v>
      </c>
    </row>
    <row r="191" spans="1:5" x14ac:dyDescent="0.3">
      <c r="A191" s="1">
        <v>2377</v>
      </c>
      <c r="B191" t="s">
        <v>192</v>
      </c>
      <c r="C191">
        <v>6180</v>
      </c>
      <c r="D191">
        <v>6162.82080078125</v>
      </c>
      <c r="E191" s="3">
        <f t="shared" si="2"/>
        <v>17.17919921875</v>
      </c>
    </row>
    <row r="192" spans="1:5" x14ac:dyDescent="0.3">
      <c r="A192" s="1">
        <v>2378</v>
      </c>
      <c r="B192" t="s">
        <v>193</v>
      </c>
      <c r="C192">
        <v>6120</v>
      </c>
      <c r="D192">
        <v>6176.8203125</v>
      </c>
      <c r="E192" s="3">
        <f t="shared" si="2"/>
        <v>56.8203125</v>
      </c>
    </row>
    <row r="193" spans="1:5" x14ac:dyDescent="0.3">
      <c r="A193" s="1">
        <v>2379</v>
      </c>
      <c r="B193" t="s">
        <v>194</v>
      </c>
      <c r="C193">
        <v>6140</v>
      </c>
      <c r="D193">
        <v>6140.513671875</v>
      </c>
      <c r="E193" s="3">
        <f t="shared" si="2"/>
        <v>0.513671875</v>
      </c>
    </row>
    <row r="194" spans="1:5" x14ac:dyDescent="0.3">
      <c r="A194" s="1">
        <v>2380</v>
      </c>
      <c r="B194" t="s">
        <v>195</v>
      </c>
      <c r="C194">
        <v>6200</v>
      </c>
      <c r="D194">
        <v>6143.41845703125</v>
      </c>
      <c r="E194" s="3">
        <f t="shared" si="2"/>
        <v>56.58154296875</v>
      </c>
    </row>
    <row r="195" spans="1:5" x14ac:dyDescent="0.3">
      <c r="A195" s="1">
        <v>2381</v>
      </c>
      <c r="B195" t="s">
        <v>196</v>
      </c>
      <c r="C195">
        <v>6180</v>
      </c>
      <c r="D195">
        <v>6183.25537109375</v>
      </c>
      <c r="E195" s="3">
        <f t="shared" ref="E195:E258" si="3">ABS(D195-C195)</f>
        <v>3.25537109375</v>
      </c>
    </row>
    <row r="196" spans="1:5" x14ac:dyDescent="0.3">
      <c r="A196" s="1">
        <v>2382</v>
      </c>
      <c r="B196" t="s">
        <v>197</v>
      </c>
      <c r="C196">
        <v>6200</v>
      </c>
      <c r="D196">
        <v>6180.451171875</v>
      </c>
      <c r="E196" s="3">
        <f t="shared" si="3"/>
        <v>19.548828125</v>
      </c>
    </row>
    <row r="197" spans="1:5" x14ac:dyDescent="0.3">
      <c r="A197" s="1">
        <v>2383</v>
      </c>
      <c r="B197" t="s">
        <v>198</v>
      </c>
      <c r="C197">
        <v>6100</v>
      </c>
      <c r="D197">
        <v>6193.0849609375</v>
      </c>
      <c r="E197" s="3">
        <f t="shared" si="3"/>
        <v>93.0849609375</v>
      </c>
    </row>
    <row r="198" spans="1:5" x14ac:dyDescent="0.3">
      <c r="A198" s="1">
        <v>2384</v>
      </c>
      <c r="B198" t="s">
        <v>199</v>
      </c>
      <c r="C198">
        <v>6100</v>
      </c>
      <c r="D198">
        <v>6129.33251953125</v>
      </c>
      <c r="E198" s="3">
        <f t="shared" si="3"/>
        <v>29.33251953125</v>
      </c>
    </row>
    <row r="199" spans="1:5" x14ac:dyDescent="0.3">
      <c r="A199" s="1">
        <v>2385</v>
      </c>
      <c r="B199" t="s">
        <v>200</v>
      </c>
      <c r="C199">
        <v>6185</v>
      </c>
      <c r="D199">
        <v>6110.85302734375</v>
      </c>
      <c r="E199" s="3">
        <f t="shared" si="3"/>
        <v>74.14697265625</v>
      </c>
    </row>
    <row r="200" spans="1:5" x14ac:dyDescent="0.3">
      <c r="A200" s="1">
        <v>2386</v>
      </c>
      <c r="B200" t="s">
        <v>201</v>
      </c>
      <c r="C200">
        <v>6135</v>
      </c>
      <c r="D200">
        <v>6160.98828125</v>
      </c>
      <c r="E200" s="3">
        <f t="shared" si="3"/>
        <v>25.98828125</v>
      </c>
    </row>
    <row r="201" spans="1:5" x14ac:dyDescent="0.3">
      <c r="A201" s="1">
        <v>2387</v>
      </c>
      <c r="B201" t="s">
        <v>202</v>
      </c>
      <c r="C201">
        <v>6240</v>
      </c>
      <c r="D201">
        <v>6140.70556640625</v>
      </c>
      <c r="E201" s="3">
        <f t="shared" si="3"/>
        <v>99.29443359375</v>
      </c>
    </row>
    <row r="202" spans="1:5" x14ac:dyDescent="0.3">
      <c r="A202" s="1">
        <v>2388</v>
      </c>
      <c r="B202" t="s">
        <v>203</v>
      </c>
      <c r="C202">
        <v>6130</v>
      </c>
      <c r="D202">
        <v>6205.54931640625</v>
      </c>
      <c r="E202" s="3">
        <f t="shared" si="3"/>
        <v>75.54931640625</v>
      </c>
    </row>
    <row r="203" spans="1:5" x14ac:dyDescent="0.3">
      <c r="A203" s="1">
        <v>2389</v>
      </c>
      <c r="B203" t="s">
        <v>204</v>
      </c>
      <c r="C203">
        <v>6210</v>
      </c>
      <c r="D203">
        <v>6149.98291015625</v>
      </c>
      <c r="E203" s="3">
        <f t="shared" si="3"/>
        <v>60.01708984375</v>
      </c>
    </row>
    <row r="204" spans="1:5" x14ac:dyDescent="0.3">
      <c r="A204" s="1">
        <v>2390</v>
      </c>
      <c r="B204" t="s">
        <v>205</v>
      </c>
      <c r="C204">
        <v>6205</v>
      </c>
      <c r="D204">
        <v>6188.84375</v>
      </c>
      <c r="E204" s="3">
        <f t="shared" si="3"/>
        <v>16.15625</v>
      </c>
    </row>
    <row r="205" spans="1:5" x14ac:dyDescent="0.3">
      <c r="A205" s="1">
        <v>2391</v>
      </c>
      <c r="B205" t="s">
        <v>206</v>
      </c>
      <c r="C205">
        <v>6260</v>
      </c>
      <c r="D205">
        <v>6196.05419921875</v>
      </c>
      <c r="E205" s="3">
        <f t="shared" si="3"/>
        <v>63.94580078125</v>
      </c>
    </row>
    <row r="206" spans="1:5" x14ac:dyDescent="0.3">
      <c r="A206" s="1">
        <v>2392</v>
      </c>
      <c r="B206" t="s">
        <v>207</v>
      </c>
      <c r="C206">
        <v>6180</v>
      </c>
      <c r="D206">
        <v>6235.81591796875</v>
      </c>
      <c r="E206" s="3">
        <f t="shared" si="3"/>
        <v>55.81591796875</v>
      </c>
    </row>
    <row r="207" spans="1:5" x14ac:dyDescent="0.3">
      <c r="A207" s="1">
        <v>2393</v>
      </c>
      <c r="B207" t="s">
        <v>208</v>
      </c>
      <c r="C207">
        <v>6120</v>
      </c>
      <c r="D207">
        <v>6194.21630859375</v>
      </c>
      <c r="E207" s="3">
        <f t="shared" si="3"/>
        <v>74.21630859375</v>
      </c>
    </row>
    <row r="208" spans="1:5" x14ac:dyDescent="0.3">
      <c r="A208" s="1">
        <v>2394</v>
      </c>
      <c r="B208" t="s">
        <v>209</v>
      </c>
      <c r="C208">
        <v>6175</v>
      </c>
      <c r="D208">
        <v>6143.24267578125</v>
      </c>
      <c r="E208" s="3">
        <f t="shared" si="3"/>
        <v>31.75732421875</v>
      </c>
    </row>
    <row r="209" spans="1:5" x14ac:dyDescent="0.3">
      <c r="A209" s="1">
        <v>2395</v>
      </c>
      <c r="B209" t="s">
        <v>210</v>
      </c>
      <c r="C209">
        <v>6260</v>
      </c>
      <c r="D209">
        <v>6165.0947265625</v>
      </c>
      <c r="E209" s="3">
        <f t="shared" si="3"/>
        <v>94.9052734375</v>
      </c>
    </row>
    <row r="210" spans="1:5" x14ac:dyDescent="0.3">
      <c r="A210" s="1">
        <v>2396</v>
      </c>
      <c r="B210" t="s">
        <v>211</v>
      </c>
      <c r="C210">
        <v>6300</v>
      </c>
      <c r="D210">
        <v>6227.26416015625</v>
      </c>
      <c r="E210" s="3">
        <f t="shared" si="3"/>
        <v>72.73583984375</v>
      </c>
    </row>
    <row r="211" spans="1:5" x14ac:dyDescent="0.3">
      <c r="A211" s="1">
        <v>2397</v>
      </c>
      <c r="B211" t="s">
        <v>212</v>
      </c>
      <c r="C211">
        <v>6405</v>
      </c>
      <c r="D211">
        <v>6271.849609375</v>
      </c>
      <c r="E211" s="3">
        <f t="shared" si="3"/>
        <v>133.150390625</v>
      </c>
    </row>
    <row r="212" spans="1:5" x14ac:dyDescent="0.3">
      <c r="A212" s="1">
        <v>2398</v>
      </c>
      <c r="B212" t="s">
        <v>213</v>
      </c>
      <c r="C212">
        <v>6360</v>
      </c>
      <c r="D212">
        <v>6356.15185546875</v>
      </c>
      <c r="E212" s="3">
        <f t="shared" si="3"/>
        <v>3.84814453125</v>
      </c>
    </row>
    <row r="213" spans="1:5" x14ac:dyDescent="0.3">
      <c r="A213" s="1">
        <v>2399</v>
      </c>
      <c r="B213" t="s">
        <v>214</v>
      </c>
      <c r="C213">
        <v>6330</v>
      </c>
      <c r="D213">
        <v>6351.849609375</v>
      </c>
      <c r="E213" s="3">
        <f t="shared" si="3"/>
        <v>21.849609375</v>
      </c>
    </row>
    <row r="214" spans="1:5" x14ac:dyDescent="0.3">
      <c r="A214" s="1">
        <v>2400</v>
      </c>
      <c r="B214" t="s">
        <v>215</v>
      </c>
      <c r="C214">
        <v>6315</v>
      </c>
      <c r="D214">
        <v>6333.525390625</v>
      </c>
      <c r="E214" s="3">
        <f t="shared" si="3"/>
        <v>18.525390625</v>
      </c>
    </row>
    <row r="215" spans="1:5" x14ac:dyDescent="0.3">
      <c r="A215" s="1">
        <v>2401</v>
      </c>
      <c r="B215" t="s">
        <v>216</v>
      </c>
      <c r="C215">
        <v>6365</v>
      </c>
      <c r="D215">
        <v>6319.76904296875</v>
      </c>
      <c r="E215" s="3">
        <f t="shared" si="3"/>
        <v>45.23095703125</v>
      </c>
    </row>
    <row r="216" spans="1:5" x14ac:dyDescent="0.3">
      <c r="A216" s="1">
        <v>2402</v>
      </c>
      <c r="B216" t="s">
        <v>217</v>
      </c>
      <c r="C216">
        <v>6340</v>
      </c>
      <c r="D216">
        <v>6349.98193359375</v>
      </c>
      <c r="E216" s="3">
        <f t="shared" si="3"/>
        <v>9.98193359375</v>
      </c>
    </row>
    <row r="217" spans="1:5" x14ac:dyDescent="0.3">
      <c r="A217" s="1">
        <v>2403</v>
      </c>
      <c r="B217" t="s">
        <v>218</v>
      </c>
      <c r="C217">
        <v>6600</v>
      </c>
      <c r="D217">
        <v>6342.1552734375</v>
      </c>
      <c r="E217" s="3">
        <f t="shared" si="3"/>
        <v>257.8447265625</v>
      </c>
    </row>
    <row r="218" spans="1:5" x14ac:dyDescent="0.3">
      <c r="A218" s="1">
        <v>2404</v>
      </c>
      <c r="B218" t="s">
        <v>219</v>
      </c>
      <c r="C218">
        <v>6495</v>
      </c>
      <c r="D218">
        <v>6514.5625</v>
      </c>
      <c r="E218" s="3">
        <f t="shared" si="3"/>
        <v>19.5625</v>
      </c>
    </row>
    <row r="219" spans="1:5" x14ac:dyDescent="0.3">
      <c r="A219" s="1">
        <v>2405</v>
      </c>
      <c r="B219" t="s">
        <v>220</v>
      </c>
      <c r="C219">
        <v>6275</v>
      </c>
      <c r="D219">
        <v>6493.84521484375</v>
      </c>
      <c r="E219" s="3">
        <f t="shared" si="3"/>
        <v>218.84521484375</v>
      </c>
    </row>
    <row r="220" spans="1:5" x14ac:dyDescent="0.3">
      <c r="A220" s="1">
        <v>2406</v>
      </c>
      <c r="B220" t="s">
        <v>221</v>
      </c>
      <c r="C220">
        <v>6520</v>
      </c>
      <c r="D220">
        <v>6345.310546875</v>
      </c>
      <c r="E220" s="3">
        <f t="shared" si="3"/>
        <v>174.689453125</v>
      </c>
    </row>
    <row r="221" spans="1:5" x14ac:dyDescent="0.3">
      <c r="A221" s="1">
        <v>2407</v>
      </c>
      <c r="B221" t="s">
        <v>222</v>
      </c>
      <c r="C221">
        <v>6435</v>
      </c>
      <c r="D221">
        <v>6467.421875</v>
      </c>
      <c r="E221" s="3">
        <f t="shared" si="3"/>
        <v>32.421875</v>
      </c>
    </row>
    <row r="222" spans="1:5" x14ac:dyDescent="0.3">
      <c r="A222" s="1">
        <v>2408</v>
      </c>
      <c r="B222" t="s">
        <v>223</v>
      </c>
      <c r="C222">
        <v>6500</v>
      </c>
      <c r="D222">
        <v>6443.2041015625</v>
      </c>
      <c r="E222" s="3">
        <f t="shared" si="3"/>
        <v>56.7958984375</v>
      </c>
    </row>
    <row r="223" spans="1:5" x14ac:dyDescent="0.3">
      <c r="A223" s="1">
        <v>2409</v>
      </c>
      <c r="B223" t="s">
        <v>224</v>
      </c>
      <c r="C223">
        <v>6380</v>
      </c>
      <c r="D223">
        <v>6481.615234375</v>
      </c>
      <c r="E223" s="3">
        <f t="shared" si="3"/>
        <v>101.615234375</v>
      </c>
    </row>
    <row r="224" spans="1:5" x14ac:dyDescent="0.3">
      <c r="A224" s="1">
        <v>2410</v>
      </c>
      <c r="B224" t="s">
        <v>225</v>
      </c>
      <c r="C224">
        <v>6285</v>
      </c>
      <c r="D224">
        <v>6412.29150390625</v>
      </c>
      <c r="E224" s="3">
        <f t="shared" si="3"/>
        <v>127.29150390625</v>
      </c>
    </row>
    <row r="225" spans="1:5" x14ac:dyDescent="0.3">
      <c r="A225" s="1">
        <v>2411</v>
      </c>
      <c r="B225" t="s">
        <v>226</v>
      </c>
      <c r="C225">
        <v>6335</v>
      </c>
      <c r="D225">
        <v>6329.60693359375</v>
      </c>
      <c r="E225" s="3">
        <f t="shared" si="3"/>
        <v>5.39306640625</v>
      </c>
    </row>
    <row r="226" spans="1:5" x14ac:dyDescent="0.3">
      <c r="A226" s="1">
        <v>2412</v>
      </c>
      <c r="B226" t="s">
        <v>227</v>
      </c>
      <c r="C226">
        <v>6245</v>
      </c>
      <c r="D226">
        <v>6337.669921875</v>
      </c>
      <c r="E226" s="3">
        <f t="shared" si="3"/>
        <v>92.669921875</v>
      </c>
    </row>
    <row r="227" spans="1:5" x14ac:dyDescent="0.3">
      <c r="A227" s="1">
        <v>2413</v>
      </c>
      <c r="B227" t="s">
        <v>228</v>
      </c>
      <c r="C227">
        <v>5810</v>
      </c>
      <c r="D227">
        <v>6277.11083984375</v>
      </c>
      <c r="E227" s="3">
        <f t="shared" si="3"/>
        <v>467.11083984375</v>
      </c>
    </row>
    <row r="228" spans="1:5" x14ac:dyDescent="0.3">
      <c r="A228" s="1">
        <v>2414</v>
      </c>
      <c r="B228" t="s">
        <v>229</v>
      </c>
      <c r="C228">
        <v>5905</v>
      </c>
      <c r="D228">
        <v>5966.93505859375</v>
      </c>
      <c r="E228" s="3">
        <f t="shared" si="3"/>
        <v>61.93505859375</v>
      </c>
    </row>
    <row r="229" spans="1:5" x14ac:dyDescent="0.3">
      <c r="A229" s="1">
        <v>2415</v>
      </c>
      <c r="B229" t="s">
        <v>230</v>
      </c>
      <c r="C229">
        <v>6050</v>
      </c>
      <c r="D229">
        <v>5937.25927734375</v>
      </c>
      <c r="E229" s="3">
        <f t="shared" si="3"/>
        <v>112.74072265625</v>
      </c>
    </row>
    <row r="230" spans="1:5" x14ac:dyDescent="0.3">
      <c r="A230" s="1">
        <v>2416</v>
      </c>
      <c r="B230" t="s">
        <v>231</v>
      </c>
      <c r="C230">
        <v>5860</v>
      </c>
      <c r="D230">
        <v>6017.9384765625</v>
      </c>
      <c r="E230" s="3">
        <f t="shared" si="3"/>
        <v>157.9384765625</v>
      </c>
    </row>
    <row r="231" spans="1:5" x14ac:dyDescent="0.3">
      <c r="A231" s="1">
        <v>2417</v>
      </c>
      <c r="B231" t="s">
        <v>232</v>
      </c>
      <c r="C231">
        <v>5750</v>
      </c>
      <c r="D231">
        <v>5908.4326171875</v>
      </c>
      <c r="E231" s="3">
        <f t="shared" si="3"/>
        <v>158.4326171875</v>
      </c>
    </row>
    <row r="232" spans="1:5" x14ac:dyDescent="0.3">
      <c r="A232" s="1">
        <v>2418</v>
      </c>
      <c r="B232" t="s">
        <v>233</v>
      </c>
      <c r="C232">
        <v>5755</v>
      </c>
      <c r="D232">
        <v>5800.59521484375</v>
      </c>
      <c r="E232" s="3">
        <f t="shared" si="3"/>
        <v>45.59521484375</v>
      </c>
    </row>
    <row r="233" spans="1:5" x14ac:dyDescent="0.3">
      <c r="A233" s="1">
        <v>2419</v>
      </c>
      <c r="B233" t="s">
        <v>234</v>
      </c>
      <c r="C233">
        <v>5630</v>
      </c>
      <c r="D233">
        <v>5768.66015625</v>
      </c>
      <c r="E233" s="3">
        <f t="shared" si="3"/>
        <v>138.66015625</v>
      </c>
    </row>
    <row r="234" spans="1:5" x14ac:dyDescent="0.3">
      <c r="A234" s="1">
        <v>2420</v>
      </c>
      <c r="B234" t="s">
        <v>235</v>
      </c>
      <c r="C234">
        <v>5605</v>
      </c>
      <c r="D234">
        <v>5671.12646484375</v>
      </c>
      <c r="E234" s="3">
        <f t="shared" si="3"/>
        <v>66.12646484375</v>
      </c>
    </row>
    <row r="235" spans="1:5" x14ac:dyDescent="0.3">
      <c r="A235" s="1">
        <v>2421</v>
      </c>
      <c r="B235" t="s">
        <v>236</v>
      </c>
      <c r="C235">
        <v>5450</v>
      </c>
      <c r="D235">
        <v>5623.12939453125</v>
      </c>
      <c r="E235" s="3">
        <f t="shared" si="3"/>
        <v>173.12939453125</v>
      </c>
    </row>
    <row r="236" spans="1:5" x14ac:dyDescent="0.3">
      <c r="A236" s="1">
        <v>2422</v>
      </c>
      <c r="B236" t="s">
        <v>237</v>
      </c>
      <c r="C236">
        <v>5505</v>
      </c>
      <c r="D236">
        <v>5501.11572265625</v>
      </c>
      <c r="E236" s="3">
        <f t="shared" si="3"/>
        <v>3.88427734375</v>
      </c>
    </row>
    <row r="237" spans="1:5" x14ac:dyDescent="0.3">
      <c r="A237" s="1">
        <v>2423</v>
      </c>
      <c r="B237" t="s">
        <v>238</v>
      </c>
      <c r="C237">
        <v>5445</v>
      </c>
      <c r="D237">
        <v>5500.083984375</v>
      </c>
      <c r="E237" s="3">
        <f t="shared" si="3"/>
        <v>55.083984375</v>
      </c>
    </row>
    <row r="238" spans="1:5" x14ac:dyDescent="0.3">
      <c r="A238" s="1">
        <v>2424</v>
      </c>
      <c r="B238" t="s">
        <v>239</v>
      </c>
      <c r="C238">
        <v>5610</v>
      </c>
      <c r="D238">
        <v>5455.64208984375</v>
      </c>
      <c r="E238" s="3">
        <f t="shared" si="3"/>
        <v>154.35791015625</v>
      </c>
    </row>
    <row r="239" spans="1:5" x14ac:dyDescent="0.3">
      <c r="A239" s="1">
        <v>2425</v>
      </c>
      <c r="B239" t="s">
        <v>240</v>
      </c>
      <c r="C239">
        <v>5515</v>
      </c>
      <c r="D239">
        <v>5552.5517578125</v>
      </c>
      <c r="E239" s="3">
        <f t="shared" si="3"/>
        <v>37.5517578125</v>
      </c>
    </row>
    <row r="240" spans="1:5" x14ac:dyDescent="0.3">
      <c r="A240" s="1">
        <v>2426</v>
      </c>
      <c r="B240" t="s">
        <v>241</v>
      </c>
      <c r="C240">
        <v>5505</v>
      </c>
      <c r="D240">
        <v>5514.66552734375</v>
      </c>
      <c r="E240" s="3">
        <f t="shared" si="3"/>
        <v>9.66552734375</v>
      </c>
    </row>
    <row r="241" spans="1:5" x14ac:dyDescent="0.3">
      <c r="A241" s="1">
        <v>2427</v>
      </c>
      <c r="B241" t="s">
        <v>242</v>
      </c>
      <c r="C241">
        <v>5420</v>
      </c>
      <c r="D241">
        <v>5498.02392578125</v>
      </c>
      <c r="E241" s="3">
        <f t="shared" si="3"/>
        <v>78.02392578125</v>
      </c>
    </row>
    <row r="242" spans="1:5" x14ac:dyDescent="0.3">
      <c r="A242" s="1">
        <v>2428</v>
      </c>
      <c r="B242" t="s">
        <v>243</v>
      </c>
      <c r="C242">
        <v>5570</v>
      </c>
      <c r="D242">
        <v>5435.91748046875</v>
      </c>
      <c r="E242" s="3">
        <f t="shared" si="3"/>
        <v>134.08251953125</v>
      </c>
    </row>
    <row r="243" spans="1:5" x14ac:dyDescent="0.3">
      <c r="A243" s="1">
        <v>2429</v>
      </c>
      <c r="B243" t="s">
        <v>244</v>
      </c>
      <c r="C243">
        <v>5505</v>
      </c>
      <c r="D243">
        <v>5519.8427734375</v>
      </c>
      <c r="E243" s="3">
        <f t="shared" si="3"/>
        <v>14.8427734375</v>
      </c>
    </row>
    <row r="244" spans="1:5" x14ac:dyDescent="0.3">
      <c r="A244" s="1">
        <v>2430</v>
      </c>
      <c r="B244" t="s">
        <v>245</v>
      </c>
      <c r="C244">
        <v>5520</v>
      </c>
      <c r="D244">
        <v>5499.853515625</v>
      </c>
      <c r="E244" s="3">
        <f t="shared" si="3"/>
        <v>20.146484375</v>
      </c>
    </row>
    <row r="245" spans="1:5" x14ac:dyDescent="0.3">
      <c r="A245" s="1">
        <v>2431</v>
      </c>
      <c r="B245" t="s">
        <v>246</v>
      </c>
      <c r="C245">
        <v>5700</v>
      </c>
      <c r="D245">
        <v>5505.85400390625</v>
      </c>
      <c r="E245" s="3">
        <f t="shared" si="3"/>
        <v>194.14599609375</v>
      </c>
    </row>
    <row r="246" spans="1:5" x14ac:dyDescent="0.3">
      <c r="A246" s="1">
        <v>2432</v>
      </c>
      <c r="B246" t="s">
        <v>247</v>
      </c>
      <c r="C246">
        <v>5755</v>
      </c>
      <c r="D246">
        <v>5629.99560546875</v>
      </c>
      <c r="E246" s="3">
        <f t="shared" si="3"/>
        <v>125.00439453125</v>
      </c>
    </row>
    <row r="247" spans="1:5" x14ac:dyDescent="0.3">
      <c r="A247" s="1">
        <v>2433</v>
      </c>
      <c r="B247" t="s">
        <v>248</v>
      </c>
      <c r="C247">
        <v>5780</v>
      </c>
      <c r="D247">
        <v>5703.89990234375</v>
      </c>
      <c r="E247" s="3">
        <f t="shared" si="3"/>
        <v>76.10009765625</v>
      </c>
    </row>
    <row r="248" spans="1:5" x14ac:dyDescent="0.3">
      <c r="A248" s="1">
        <v>2434</v>
      </c>
      <c r="B248" t="s">
        <v>249</v>
      </c>
      <c r="C248">
        <v>5775</v>
      </c>
      <c r="D248">
        <v>5745.2646484375</v>
      </c>
      <c r="E248" s="3">
        <f t="shared" si="3"/>
        <v>29.7353515625</v>
      </c>
    </row>
    <row r="249" spans="1:5" x14ac:dyDescent="0.3">
      <c r="A249" s="1">
        <v>2435</v>
      </c>
      <c r="B249" t="s">
        <v>250</v>
      </c>
      <c r="C249">
        <v>5855</v>
      </c>
      <c r="D249">
        <v>5757.17529296875</v>
      </c>
      <c r="E249" s="3">
        <f t="shared" si="3"/>
        <v>97.82470703125</v>
      </c>
    </row>
    <row r="250" spans="1:5" x14ac:dyDescent="0.3">
      <c r="A250" s="1">
        <v>2436</v>
      </c>
      <c r="B250" t="s">
        <v>251</v>
      </c>
      <c r="C250">
        <v>5855</v>
      </c>
      <c r="D250">
        <v>5817.595703125</v>
      </c>
      <c r="E250" s="3">
        <f t="shared" si="3"/>
        <v>37.404296875</v>
      </c>
    </row>
    <row r="251" spans="1:5" x14ac:dyDescent="0.3">
      <c r="A251" s="1">
        <v>2437</v>
      </c>
      <c r="B251" t="s">
        <v>252</v>
      </c>
      <c r="C251">
        <v>5900</v>
      </c>
      <c r="D251">
        <v>5837.37158203125</v>
      </c>
      <c r="E251" s="3">
        <f t="shared" si="3"/>
        <v>62.62841796875</v>
      </c>
    </row>
    <row r="252" spans="1:5" x14ac:dyDescent="0.3">
      <c r="A252" s="1">
        <v>2438</v>
      </c>
      <c r="B252" t="s">
        <v>253</v>
      </c>
      <c r="C252">
        <v>5785</v>
      </c>
      <c r="D252">
        <v>5876.1328125</v>
      </c>
      <c r="E252" s="3">
        <f t="shared" si="3"/>
        <v>91.1328125</v>
      </c>
    </row>
    <row r="253" spans="1:5" x14ac:dyDescent="0.3">
      <c r="A253" s="1">
        <v>2439</v>
      </c>
      <c r="B253" t="s">
        <v>254</v>
      </c>
      <c r="C253">
        <v>5760</v>
      </c>
      <c r="D253">
        <v>5811.84423828125</v>
      </c>
      <c r="E253" s="3">
        <f t="shared" si="3"/>
        <v>51.84423828125</v>
      </c>
    </row>
    <row r="254" spans="1:5" x14ac:dyDescent="0.3">
      <c r="A254" s="1">
        <v>2440</v>
      </c>
      <c r="B254" t="s">
        <v>255</v>
      </c>
      <c r="C254">
        <v>5900</v>
      </c>
      <c r="D254">
        <v>5778.14599609375</v>
      </c>
      <c r="E254" s="3">
        <f t="shared" si="3"/>
        <v>121.85400390625</v>
      </c>
    </row>
    <row r="255" spans="1:5" x14ac:dyDescent="0.3">
      <c r="A255" s="1">
        <v>2441</v>
      </c>
      <c r="B255" t="s">
        <v>256</v>
      </c>
      <c r="C255">
        <v>5805</v>
      </c>
      <c r="D255">
        <v>5862.26513671875</v>
      </c>
      <c r="E255" s="3">
        <f t="shared" si="3"/>
        <v>57.26513671875</v>
      </c>
    </row>
    <row r="256" spans="1:5" x14ac:dyDescent="0.3">
      <c r="A256" s="1">
        <v>2442</v>
      </c>
      <c r="B256" t="s">
        <v>257</v>
      </c>
      <c r="C256">
        <v>5780</v>
      </c>
      <c r="D256">
        <v>5821.6455078125</v>
      </c>
      <c r="E256" s="3">
        <f t="shared" si="3"/>
        <v>41.6455078125</v>
      </c>
    </row>
    <row r="257" spans="1:5" x14ac:dyDescent="0.3">
      <c r="A257" s="1">
        <v>2443</v>
      </c>
      <c r="B257" t="s">
        <v>258</v>
      </c>
      <c r="C257">
        <v>5800</v>
      </c>
      <c r="D257">
        <v>5793.8203125</v>
      </c>
      <c r="E257" s="3">
        <f t="shared" si="3"/>
        <v>6.1796875</v>
      </c>
    </row>
    <row r="258" spans="1:5" x14ac:dyDescent="0.3">
      <c r="A258" s="1">
        <v>2444</v>
      </c>
      <c r="B258" t="s">
        <v>259</v>
      </c>
      <c r="C258">
        <v>5770</v>
      </c>
      <c r="D258">
        <v>5798.31591796875</v>
      </c>
      <c r="E258" s="3">
        <f t="shared" si="3"/>
        <v>28.31591796875</v>
      </c>
    </row>
    <row r="259" spans="1:5" x14ac:dyDescent="0.3">
      <c r="A259" s="1">
        <v>2445</v>
      </c>
      <c r="B259" t="s">
        <v>260</v>
      </c>
      <c r="C259">
        <v>5815</v>
      </c>
      <c r="D259">
        <v>5778.28466796875</v>
      </c>
      <c r="E259" s="3">
        <f t="shared" ref="E259:E322" si="4">ABS(D259-C259)</f>
        <v>36.71533203125</v>
      </c>
    </row>
    <row r="260" spans="1:5" x14ac:dyDescent="0.3">
      <c r="A260" s="1">
        <v>2446</v>
      </c>
      <c r="B260" t="s">
        <v>261</v>
      </c>
      <c r="C260">
        <v>5790</v>
      </c>
      <c r="D260">
        <v>5802.05615234375</v>
      </c>
      <c r="E260" s="3">
        <f t="shared" si="4"/>
        <v>12.05615234375</v>
      </c>
    </row>
    <row r="261" spans="1:5" x14ac:dyDescent="0.3">
      <c r="A261" s="1">
        <v>2447</v>
      </c>
      <c r="B261" t="s">
        <v>262</v>
      </c>
      <c r="C261">
        <v>5820</v>
      </c>
      <c r="D261">
        <v>5791.04248046875</v>
      </c>
      <c r="E261" s="3">
        <f t="shared" si="4"/>
        <v>28.95751953125</v>
      </c>
    </row>
    <row r="262" spans="1:5" x14ac:dyDescent="0.3">
      <c r="A262" s="1">
        <v>2448</v>
      </c>
      <c r="B262" t="s">
        <v>263</v>
      </c>
      <c r="C262">
        <v>5890</v>
      </c>
      <c r="D262">
        <v>5807.8271484375</v>
      </c>
      <c r="E262" s="3">
        <f t="shared" si="4"/>
        <v>82.1728515625</v>
      </c>
    </row>
    <row r="263" spans="1:5" x14ac:dyDescent="0.3">
      <c r="A263" s="1">
        <v>2449</v>
      </c>
      <c r="B263" t="s">
        <v>264</v>
      </c>
      <c r="C263">
        <v>5820</v>
      </c>
      <c r="D263">
        <v>5859.34716796875</v>
      </c>
      <c r="E263" s="3">
        <f t="shared" si="4"/>
        <v>39.34716796875</v>
      </c>
    </row>
    <row r="264" spans="1:5" x14ac:dyDescent="0.3">
      <c r="A264" s="1">
        <v>2450</v>
      </c>
      <c r="B264" t="s">
        <v>265</v>
      </c>
      <c r="C264">
        <v>6150</v>
      </c>
      <c r="D264">
        <v>5827.21923828125</v>
      </c>
      <c r="E264" s="3">
        <f t="shared" si="4"/>
        <v>322.78076171875</v>
      </c>
    </row>
    <row r="265" spans="1:5" x14ac:dyDescent="0.3">
      <c r="A265" s="1">
        <v>2451</v>
      </c>
      <c r="B265" t="s">
        <v>266</v>
      </c>
      <c r="C265">
        <v>6300</v>
      </c>
      <c r="D265">
        <v>6041.2509765625</v>
      </c>
      <c r="E265" s="3">
        <f t="shared" si="4"/>
        <v>258.7490234375</v>
      </c>
    </row>
    <row r="266" spans="1:5" x14ac:dyDescent="0.3">
      <c r="A266" s="1">
        <v>2452</v>
      </c>
      <c r="B266" t="s">
        <v>267</v>
      </c>
      <c r="C266">
        <v>6285</v>
      </c>
      <c r="D266">
        <v>6203.36669921875</v>
      </c>
      <c r="E266" s="3">
        <f t="shared" si="4"/>
        <v>81.63330078125</v>
      </c>
    </row>
    <row r="267" spans="1:5" x14ac:dyDescent="0.3">
      <c r="A267" s="1">
        <v>2453</v>
      </c>
      <c r="B267" t="s">
        <v>268</v>
      </c>
      <c r="C267">
        <v>6480</v>
      </c>
      <c r="D267">
        <v>6244.84375</v>
      </c>
      <c r="E267" s="3">
        <f t="shared" si="4"/>
        <v>235.15625</v>
      </c>
    </row>
    <row r="268" spans="1:5" x14ac:dyDescent="0.3">
      <c r="A268" s="1">
        <v>2454</v>
      </c>
      <c r="B268" t="s">
        <v>269</v>
      </c>
      <c r="C268">
        <v>6540</v>
      </c>
      <c r="D268">
        <v>6393.68310546875</v>
      </c>
      <c r="E268" s="3">
        <f t="shared" si="4"/>
        <v>146.31689453125</v>
      </c>
    </row>
    <row r="269" spans="1:5" x14ac:dyDescent="0.3">
      <c r="A269" s="1">
        <v>2455</v>
      </c>
      <c r="B269" t="s">
        <v>270</v>
      </c>
      <c r="C269">
        <v>6420</v>
      </c>
      <c r="D269">
        <v>6481.20947265625</v>
      </c>
      <c r="E269" s="3">
        <f t="shared" si="4"/>
        <v>61.20947265625</v>
      </c>
    </row>
    <row r="270" spans="1:5" x14ac:dyDescent="0.3">
      <c r="A270" s="1">
        <v>2456</v>
      </c>
      <c r="B270" t="s">
        <v>271</v>
      </c>
      <c r="C270">
        <v>6390</v>
      </c>
      <c r="D270">
        <v>6433.13818359375</v>
      </c>
      <c r="E270" s="3">
        <f t="shared" si="4"/>
        <v>43.13818359375</v>
      </c>
    </row>
    <row r="271" spans="1:5" x14ac:dyDescent="0.3">
      <c r="A271" s="1">
        <v>2457</v>
      </c>
      <c r="B271" t="s">
        <v>272</v>
      </c>
      <c r="C271">
        <v>6480</v>
      </c>
      <c r="D271">
        <v>6405.203125</v>
      </c>
      <c r="E271" s="3">
        <f t="shared" si="4"/>
        <v>74.796875</v>
      </c>
    </row>
    <row r="272" spans="1:5" x14ac:dyDescent="0.3">
      <c r="A272" s="1">
        <v>2458</v>
      </c>
      <c r="B272" t="s">
        <v>273</v>
      </c>
      <c r="C272">
        <v>6550</v>
      </c>
      <c r="D272">
        <v>6459.52197265625</v>
      </c>
      <c r="E272" s="3">
        <f t="shared" si="4"/>
        <v>90.47802734375</v>
      </c>
    </row>
    <row r="273" spans="1:5" x14ac:dyDescent="0.3">
      <c r="A273" s="1">
        <v>2459</v>
      </c>
      <c r="B273" t="s">
        <v>274</v>
      </c>
      <c r="C273">
        <v>6570</v>
      </c>
      <c r="D273">
        <v>6522.6708984375</v>
      </c>
      <c r="E273" s="3">
        <f t="shared" si="4"/>
        <v>47.3291015625</v>
      </c>
    </row>
    <row r="274" spans="1:5" x14ac:dyDescent="0.3">
      <c r="A274" s="1">
        <v>2460</v>
      </c>
      <c r="B274" t="s">
        <v>275</v>
      </c>
      <c r="C274">
        <v>6615</v>
      </c>
      <c r="D274">
        <v>6555.62255859375</v>
      </c>
      <c r="E274" s="3">
        <f t="shared" si="4"/>
        <v>59.37744140625</v>
      </c>
    </row>
    <row r="275" spans="1:5" x14ac:dyDescent="0.3">
      <c r="A275" s="1">
        <v>2461</v>
      </c>
      <c r="B275" t="s">
        <v>276</v>
      </c>
      <c r="C275">
        <v>6600</v>
      </c>
      <c r="D275">
        <v>6596.81201171875</v>
      </c>
      <c r="E275" s="3">
        <f t="shared" si="4"/>
        <v>3.18798828125</v>
      </c>
    </row>
    <row r="276" spans="1:5" x14ac:dyDescent="0.3">
      <c r="A276" s="1">
        <v>2462</v>
      </c>
      <c r="B276" t="s">
        <v>277</v>
      </c>
      <c r="C276">
        <v>6600</v>
      </c>
      <c r="D276">
        <v>6599.8662109375</v>
      </c>
      <c r="E276" s="3">
        <f t="shared" si="4"/>
        <v>0.1337890625</v>
      </c>
    </row>
    <row r="277" spans="1:5" x14ac:dyDescent="0.3">
      <c r="A277" s="1">
        <v>2463</v>
      </c>
      <c r="B277" t="s">
        <v>278</v>
      </c>
      <c r="C277">
        <v>6565</v>
      </c>
      <c r="D277">
        <v>6602.134765625</v>
      </c>
      <c r="E277" s="3">
        <f t="shared" si="4"/>
        <v>37.134765625</v>
      </c>
    </row>
    <row r="278" spans="1:5" x14ac:dyDescent="0.3">
      <c r="A278" s="1">
        <v>2464</v>
      </c>
      <c r="B278" t="s">
        <v>279</v>
      </c>
      <c r="C278">
        <v>6410</v>
      </c>
      <c r="D278">
        <v>6579.95947265625</v>
      </c>
      <c r="E278" s="3">
        <f t="shared" si="4"/>
        <v>169.95947265625</v>
      </c>
    </row>
    <row r="279" spans="1:5" x14ac:dyDescent="0.3">
      <c r="A279" s="1">
        <v>2465</v>
      </c>
      <c r="B279" t="s">
        <v>280</v>
      </c>
      <c r="C279">
        <v>6480</v>
      </c>
      <c r="D279">
        <v>6470.3408203125</v>
      </c>
      <c r="E279" s="3">
        <f t="shared" si="4"/>
        <v>9.6591796875</v>
      </c>
    </row>
    <row r="280" spans="1:5" x14ac:dyDescent="0.3">
      <c r="A280" s="1">
        <v>2466</v>
      </c>
      <c r="B280" t="s">
        <v>281</v>
      </c>
      <c r="C280">
        <v>6385</v>
      </c>
      <c r="D280">
        <v>6484.5751953125</v>
      </c>
      <c r="E280" s="3">
        <f t="shared" si="4"/>
        <v>99.5751953125</v>
      </c>
    </row>
    <row r="281" spans="1:5" x14ac:dyDescent="0.3">
      <c r="A281" s="1">
        <v>2467</v>
      </c>
      <c r="B281" t="s">
        <v>282</v>
      </c>
      <c r="C281">
        <v>6205</v>
      </c>
      <c r="D281">
        <v>6421.83935546875</v>
      </c>
      <c r="E281" s="3">
        <f t="shared" si="4"/>
        <v>216.83935546875</v>
      </c>
    </row>
    <row r="282" spans="1:5" x14ac:dyDescent="0.3">
      <c r="A282" s="1">
        <v>2468</v>
      </c>
      <c r="B282" t="s">
        <v>283</v>
      </c>
      <c r="C282">
        <v>6395</v>
      </c>
      <c r="D282">
        <v>6281.76318359375</v>
      </c>
      <c r="E282" s="3">
        <f t="shared" si="4"/>
        <v>113.23681640625</v>
      </c>
    </row>
    <row r="283" spans="1:5" x14ac:dyDescent="0.3">
      <c r="A283" s="1">
        <v>2469</v>
      </c>
      <c r="B283" t="s">
        <v>284</v>
      </c>
      <c r="C283">
        <v>6450</v>
      </c>
      <c r="D283">
        <v>6365.23876953125</v>
      </c>
      <c r="E283" s="3">
        <f t="shared" si="4"/>
        <v>84.76123046875</v>
      </c>
    </row>
    <row r="284" spans="1:5" x14ac:dyDescent="0.3">
      <c r="A284" s="1">
        <v>2470</v>
      </c>
      <c r="B284" t="s">
        <v>285</v>
      </c>
      <c r="C284">
        <v>6460</v>
      </c>
      <c r="D284">
        <v>6420.8037109375</v>
      </c>
      <c r="E284" s="3">
        <f t="shared" si="4"/>
        <v>39.1962890625</v>
      </c>
    </row>
    <row r="285" spans="1:5" x14ac:dyDescent="0.3">
      <c r="A285" s="1">
        <v>2471</v>
      </c>
      <c r="B285" t="s">
        <v>286</v>
      </c>
      <c r="C285">
        <v>6390</v>
      </c>
      <c r="D285">
        <v>6442.52685546875</v>
      </c>
      <c r="E285" s="3">
        <f t="shared" si="4"/>
        <v>52.52685546875</v>
      </c>
    </row>
    <row r="286" spans="1:5" x14ac:dyDescent="0.3">
      <c r="A286" s="1">
        <v>2472</v>
      </c>
      <c r="B286" t="s">
        <v>287</v>
      </c>
      <c r="C286">
        <v>6520</v>
      </c>
      <c r="D286">
        <v>6402.2373046875</v>
      </c>
      <c r="E286" s="3">
        <f t="shared" si="4"/>
        <v>117.7626953125</v>
      </c>
    </row>
    <row r="287" spans="1:5" x14ac:dyDescent="0.3">
      <c r="A287" s="1">
        <v>2473</v>
      </c>
      <c r="B287" t="s">
        <v>288</v>
      </c>
      <c r="C287">
        <v>6490</v>
      </c>
      <c r="D287">
        <v>6478.11962890625</v>
      </c>
      <c r="E287" s="3">
        <f t="shared" si="4"/>
        <v>11.88037109375</v>
      </c>
    </row>
    <row r="288" spans="1:5" x14ac:dyDescent="0.3">
      <c r="A288" s="1">
        <v>2474</v>
      </c>
      <c r="B288" t="s">
        <v>289</v>
      </c>
      <c r="C288">
        <v>6575</v>
      </c>
      <c r="D288">
        <v>6479.52197265625</v>
      </c>
      <c r="E288" s="3">
        <f t="shared" si="4"/>
        <v>95.47802734375</v>
      </c>
    </row>
    <row r="289" spans="1:5" x14ac:dyDescent="0.3">
      <c r="A289" s="1">
        <v>2475</v>
      </c>
      <c r="B289" t="s">
        <v>290</v>
      </c>
      <c r="C289">
        <v>6735</v>
      </c>
      <c r="D289">
        <v>6538.81298828125</v>
      </c>
      <c r="E289" s="3">
        <f t="shared" si="4"/>
        <v>196.18701171875</v>
      </c>
    </row>
    <row r="290" spans="1:5" x14ac:dyDescent="0.3">
      <c r="A290" s="1">
        <v>2476</v>
      </c>
      <c r="B290" t="s">
        <v>291</v>
      </c>
      <c r="C290">
        <v>6820</v>
      </c>
      <c r="D290">
        <v>6663.767578125</v>
      </c>
      <c r="E290" s="3">
        <f t="shared" si="4"/>
        <v>156.232421875</v>
      </c>
    </row>
    <row r="291" spans="1:5" x14ac:dyDescent="0.3">
      <c r="A291" s="1">
        <v>2477</v>
      </c>
      <c r="B291" t="s">
        <v>292</v>
      </c>
      <c r="C291">
        <v>6790</v>
      </c>
      <c r="D291">
        <v>6758.64599609375</v>
      </c>
      <c r="E291" s="3">
        <f t="shared" si="4"/>
        <v>31.35400390625</v>
      </c>
    </row>
    <row r="292" spans="1:5" x14ac:dyDescent="0.3">
      <c r="A292" s="1">
        <v>2478</v>
      </c>
      <c r="B292" t="s">
        <v>293</v>
      </c>
      <c r="C292">
        <v>6950</v>
      </c>
      <c r="D292">
        <v>6770.64306640625</v>
      </c>
      <c r="E292" s="3">
        <f t="shared" si="4"/>
        <v>179.35693359375</v>
      </c>
    </row>
    <row r="293" spans="1:5" x14ac:dyDescent="0.3">
      <c r="A293" s="1">
        <v>2479</v>
      </c>
      <c r="B293" t="s">
        <v>294</v>
      </c>
      <c r="C293">
        <v>6935</v>
      </c>
      <c r="D293">
        <v>6885.640625</v>
      </c>
      <c r="E293" s="3">
        <f t="shared" si="4"/>
        <v>49.359375</v>
      </c>
    </row>
    <row r="294" spans="1:5" x14ac:dyDescent="0.3">
      <c r="A294" s="1">
        <v>2480</v>
      </c>
      <c r="B294" t="s">
        <v>295</v>
      </c>
      <c r="C294">
        <v>6800</v>
      </c>
      <c r="D294">
        <v>6911.896484375</v>
      </c>
      <c r="E294" s="3">
        <f t="shared" si="4"/>
        <v>111.896484375</v>
      </c>
    </row>
    <row r="295" spans="1:5" x14ac:dyDescent="0.3">
      <c r="A295" s="1">
        <v>2481</v>
      </c>
      <c r="B295" t="s">
        <v>296</v>
      </c>
      <c r="C295">
        <v>6830</v>
      </c>
      <c r="D295">
        <v>6835.2607421875</v>
      </c>
      <c r="E295" s="3">
        <f t="shared" si="4"/>
        <v>5.2607421875</v>
      </c>
    </row>
    <row r="296" spans="1:5" x14ac:dyDescent="0.3">
      <c r="A296" s="1">
        <v>2482</v>
      </c>
      <c r="B296" t="s">
        <v>297</v>
      </c>
      <c r="C296">
        <v>6715</v>
      </c>
      <c r="D296">
        <v>6836.58837890625</v>
      </c>
      <c r="E296" s="3">
        <f t="shared" si="4"/>
        <v>121.58837890625</v>
      </c>
    </row>
    <row r="297" spans="1:5" x14ac:dyDescent="0.3">
      <c r="A297" s="1">
        <v>2483</v>
      </c>
      <c r="B297" t="s">
        <v>298</v>
      </c>
      <c r="C297">
        <v>6725</v>
      </c>
      <c r="D297">
        <v>6760.43994140625</v>
      </c>
      <c r="E297" s="3">
        <f t="shared" si="4"/>
        <v>35.43994140625</v>
      </c>
    </row>
    <row r="298" spans="1:5" x14ac:dyDescent="0.3">
      <c r="A298" s="1">
        <v>2484</v>
      </c>
      <c r="B298" t="s">
        <v>299</v>
      </c>
      <c r="C298">
        <v>6780</v>
      </c>
      <c r="D298">
        <v>6745.2548828125</v>
      </c>
      <c r="E298" s="3">
        <f t="shared" si="4"/>
        <v>34.7451171875</v>
      </c>
    </row>
    <row r="299" spans="1:5" x14ac:dyDescent="0.3">
      <c r="A299" s="1">
        <v>2485</v>
      </c>
      <c r="B299" t="s">
        <v>300</v>
      </c>
      <c r="C299">
        <v>6765</v>
      </c>
      <c r="D299">
        <v>6775.00341796875</v>
      </c>
      <c r="E299" s="3">
        <f t="shared" si="4"/>
        <v>10.00341796875</v>
      </c>
    </row>
    <row r="300" spans="1:5" x14ac:dyDescent="0.3">
      <c r="A300" s="1">
        <v>2486</v>
      </c>
      <c r="B300" t="s">
        <v>301</v>
      </c>
      <c r="C300">
        <v>6770</v>
      </c>
      <c r="D300">
        <v>6771.54248046875</v>
      </c>
      <c r="E300" s="3">
        <f t="shared" si="4"/>
        <v>1.54248046875</v>
      </c>
    </row>
    <row r="301" spans="1:5" x14ac:dyDescent="0.3">
      <c r="A301" s="1">
        <v>2487</v>
      </c>
      <c r="B301" t="s">
        <v>302</v>
      </c>
      <c r="C301">
        <v>6835</v>
      </c>
      <c r="D301">
        <v>6772.9990234375</v>
      </c>
      <c r="E301" s="3">
        <f t="shared" si="4"/>
        <v>62.0009765625</v>
      </c>
    </row>
    <row r="302" spans="1:5" x14ac:dyDescent="0.3">
      <c r="A302" s="1">
        <v>2488</v>
      </c>
      <c r="B302" t="s">
        <v>303</v>
      </c>
      <c r="C302">
        <v>7090</v>
      </c>
      <c r="D302">
        <v>6815.53173828125</v>
      </c>
      <c r="E302" s="3">
        <f t="shared" si="4"/>
        <v>274.46826171875</v>
      </c>
    </row>
    <row r="303" spans="1:5" x14ac:dyDescent="0.3">
      <c r="A303" s="1">
        <v>2489</v>
      </c>
      <c r="B303" t="s">
        <v>304</v>
      </c>
      <c r="C303">
        <v>6945</v>
      </c>
      <c r="D303">
        <v>6996.416015625</v>
      </c>
      <c r="E303" s="3">
        <f t="shared" si="4"/>
        <v>51.416015625</v>
      </c>
    </row>
    <row r="304" spans="1:5" x14ac:dyDescent="0.3">
      <c r="A304" s="1">
        <v>2490</v>
      </c>
      <c r="B304" t="s">
        <v>305</v>
      </c>
      <c r="C304">
        <v>6965</v>
      </c>
      <c r="D304">
        <v>6952.4765625</v>
      </c>
      <c r="E304" s="3">
        <f t="shared" si="4"/>
        <v>12.5234375</v>
      </c>
    </row>
    <row r="305" spans="1:5" x14ac:dyDescent="0.3">
      <c r="A305" s="1">
        <v>2491</v>
      </c>
      <c r="B305" t="s">
        <v>306</v>
      </c>
      <c r="C305">
        <v>7050</v>
      </c>
      <c r="D305">
        <v>6958.54248046875</v>
      </c>
      <c r="E305" s="3">
        <f t="shared" si="4"/>
        <v>91.45751953125</v>
      </c>
    </row>
    <row r="306" spans="1:5" x14ac:dyDescent="0.3">
      <c r="A306" s="1">
        <v>2492</v>
      </c>
      <c r="B306" t="s">
        <v>307</v>
      </c>
      <c r="C306">
        <v>7345</v>
      </c>
      <c r="D306">
        <v>7017.90673828125</v>
      </c>
      <c r="E306" s="3">
        <f t="shared" si="4"/>
        <v>327.09326171875</v>
      </c>
    </row>
    <row r="307" spans="1:5" x14ac:dyDescent="0.3">
      <c r="A307" s="1">
        <v>2493</v>
      </c>
      <c r="B307" t="s">
        <v>308</v>
      </c>
      <c r="C307">
        <v>7160</v>
      </c>
      <c r="D307">
        <v>7231.89892578125</v>
      </c>
      <c r="E307" s="3">
        <f t="shared" si="4"/>
        <v>71.89892578125</v>
      </c>
    </row>
    <row r="308" spans="1:5" x14ac:dyDescent="0.3">
      <c r="A308" s="1">
        <v>2494</v>
      </c>
      <c r="B308" t="s">
        <v>309</v>
      </c>
      <c r="C308">
        <v>7120</v>
      </c>
      <c r="D308">
        <v>7173.15234375</v>
      </c>
      <c r="E308" s="3">
        <f t="shared" si="4"/>
        <v>53.15234375</v>
      </c>
    </row>
    <row r="309" spans="1:5" x14ac:dyDescent="0.3">
      <c r="A309" s="1">
        <v>2495</v>
      </c>
      <c r="B309" t="s">
        <v>310</v>
      </c>
      <c r="C309">
        <v>7020</v>
      </c>
      <c r="D309">
        <v>7137.6748046875</v>
      </c>
      <c r="E309" s="3">
        <f t="shared" si="4"/>
        <v>117.6748046875</v>
      </c>
    </row>
    <row r="310" spans="1:5" x14ac:dyDescent="0.3">
      <c r="A310" s="1">
        <v>2496</v>
      </c>
      <c r="B310" t="s">
        <v>311</v>
      </c>
      <c r="C310">
        <v>6955</v>
      </c>
      <c r="D310">
        <v>7063.12548828125</v>
      </c>
      <c r="E310" s="3">
        <f t="shared" si="4"/>
        <v>108.12548828125</v>
      </c>
    </row>
    <row r="311" spans="1:5" x14ac:dyDescent="0.3">
      <c r="A311" s="1">
        <v>2497</v>
      </c>
      <c r="B311" t="s">
        <v>312</v>
      </c>
      <c r="C311">
        <v>7120</v>
      </c>
      <c r="D311">
        <v>6999.27978515625</v>
      </c>
      <c r="E311" s="3">
        <f t="shared" si="4"/>
        <v>120.72021484375</v>
      </c>
    </row>
    <row r="312" spans="1:5" x14ac:dyDescent="0.3">
      <c r="A312" s="1">
        <v>2498</v>
      </c>
      <c r="B312" t="s">
        <v>313</v>
      </c>
      <c r="C312">
        <v>7095</v>
      </c>
      <c r="D312">
        <v>7088.55126953125</v>
      </c>
      <c r="E312" s="3">
        <f t="shared" si="4"/>
        <v>6.44873046875</v>
      </c>
    </row>
    <row r="313" spans="1:5" x14ac:dyDescent="0.3">
      <c r="A313" s="1">
        <v>2499</v>
      </c>
      <c r="B313" t="s">
        <v>314</v>
      </c>
      <c r="C313">
        <v>7095</v>
      </c>
      <c r="D313">
        <v>7094.62451171875</v>
      </c>
      <c r="E313" s="3">
        <f t="shared" si="4"/>
        <v>0.37548828125</v>
      </c>
    </row>
    <row r="314" spans="1:5" x14ac:dyDescent="0.3">
      <c r="A314" s="1">
        <v>2500</v>
      </c>
      <c r="B314" t="s">
        <v>315</v>
      </c>
      <c r="C314">
        <v>7075</v>
      </c>
      <c r="D314">
        <v>7097.046875</v>
      </c>
      <c r="E314" s="3">
        <f t="shared" si="4"/>
        <v>22.046875</v>
      </c>
    </row>
    <row r="315" spans="1:5" x14ac:dyDescent="0.3">
      <c r="A315" s="1">
        <v>2501</v>
      </c>
      <c r="B315" t="s">
        <v>316</v>
      </c>
      <c r="C315">
        <v>7080</v>
      </c>
      <c r="D315">
        <v>7084.17724609375</v>
      </c>
      <c r="E315" s="3">
        <f t="shared" si="4"/>
        <v>4.17724609375</v>
      </c>
    </row>
    <row r="316" spans="1:5" x14ac:dyDescent="0.3">
      <c r="A316" s="1">
        <v>2502</v>
      </c>
      <c r="B316" t="s">
        <v>317</v>
      </c>
      <c r="C316">
        <v>7035</v>
      </c>
      <c r="D316">
        <v>7083.55224609375</v>
      </c>
      <c r="E316" s="3">
        <f t="shared" si="4"/>
        <v>48.55224609375</v>
      </c>
    </row>
    <row r="317" spans="1:5" x14ac:dyDescent="0.3">
      <c r="A317" s="1">
        <v>2503</v>
      </c>
      <c r="B317" t="s">
        <v>318</v>
      </c>
      <c r="C317">
        <v>6820</v>
      </c>
      <c r="D317">
        <v>7052.9970703125</v>
      </c>
      <c r="E317" s="3">
        <f t="shared" si="4"/>
        <v>232.9970703125</v>
      </c>
    </row>
    <row r="318" spans="1:5" x14ac:dyDescent="0.3">
      <c r="A318" s="1">
        <v>2504</v>
      </c>
      <c r="B318" t="s">
        <v>319</v>
      </c>
      <c r="C318">
        <v>6790</v>
      </c>
      <c r="D318">
        <v>6901.45458984375</v>
      </c>
      <c r="E318" s="3">
        <f t="shared" si="4"/>
        <v>111.45458984375</v>
      </c>
    </row>
    <row r="319" spans="1:5" x14ac:dyDescent="0.3">
      <c r="A319" s="1">
        <v>2505</v>
      </c>
      <c r="B319" t="s">
        <v>320</v>
      </c>
      <c r="C319">
        <v>6900</v>
      </c>
      <c r="D319">
        <v>6836.60986328125</v>
      </c>
      <c r="E319" s="3">
        <f t="shared" si="4"/>
        <v>63.39013671875</v>
      </c>
    </row>
    <row r="320" spans="1:5" x14ac:dyDescent="0.3">
      <c r="A320" s="1">
        <v>2506</v>
      </c>
      <c r="B320" t="s">
        <v>321</v>
      </c>
      <c r="C320">
        <v>6760</v>
      </c>
      <c r="D320">
        <v>6886.15478515625</v>
      </c>
      <c r="E320" s="3">
        <f t="shared" si="4"/>
        <v>126.15478515625</v>
      </c>
    </row>
    <row r="321" spans="1:5" x14ac:dyDescent="0.3">
      <c r="A321" s="1">
        <v>2507</v>
      </c>
      <c r="B321" t="s">
        <v>322</v>
      </c>
      <c r="C321">
        <v>6820</v>
      </c>
      <c r="D321">
        <v>6803.23046875</v>
      </c>
      <c r="E321" s="3">
        <f t="shared" si="4"/>
        <v>16.76953125</v>
      </c>
    </row>
    <row r="322" spans="1:5" x14ac:dyDescent="0.3">
      <c r="A322" s="1">
        <v>2508</v>
      </c>
      <c r="B322" t="s">
        <v>323</v>
      </c>
      <c r="C322">
        <v>6800</v>
      </c>
      <c r="D322">
        <v>6817.9912109375</v>
      </c>
      <c r="E322" s="3">
        <f t="shared" si="4"/>
        <v>17.9912109375</v>
      </c>
    </row>
    <row r="323" spans="1:5" x14ac:dyDescent="0.3">
      <c r="A323" s="1">
        <v>2509</v>
      </c>
      <c r="B323" t="s">
        <v>324</v>
      </c>
      <c r="C323">
        <v>6825</v>
      </c>
      <c r="D323">
        <v>6805.45068359375</v>
      </c>
      <c r="E323" s="3">
        <f t="shared" ref="E323:E386" si="5">ABS(D323-C323)</f>
        <v>19.54931640625</v>
      </c>
    </row>
    <row r="324" spans="1:5" x14ac:dyDescent="0.3">
      <c r="A324" s="1">
        <v>2510</v>
      </c>
      <c r="B324" t="s">
        <v>325</v>
      </c>
      <c r="C324">
        <v>6855</v>
      </c>
      <c r="D324">
        <v>6817.21337890625</v>
      </c>
      <c r="E324" s="3">
        <f t="shared" si="5"/>
        <v>37.78662109375</v>
      </c>
    </row>
    <row r="325" spans="1:5" x14ac:dyDescent="0.3">
      <c r="A325" s="1">
        <v>2511</v>
      </c>
      <c r="B325" t="s">
        <v>326</v>
      </c>
      <c r="C325">
        <v>6915</v>
      </c>
      <c r="D325">
        <v>6839.384765625</v>
      </c>
      <c r="E325" s="3">
        <f t="shared" si="5"/>
        <v>75.615234375</v>
      </c>
    </row>
    <row r="326" spans="1:5" x14ac:dyDescent="0.3">
      <c r="A326" s="1">
        <v>2512</v>
      </c>
      <c r="B326" t="s">
        <v>327</v>
      </c>
      <c r="C326">
        <v>6920</v>
      </c>
      <c r="D326">
        <v>6885.478515625</v>
      </c>
      <c r="E326" s="3">
        <f t="shared" si="5"/>
        <v>34.521484375</v>
      </c>
    </row>
    <row r="327" spans="1:5" x14ac:dyDescent="0.3">
      <c r="A327" s="1">
        <v>2513</v>
      </c>
      <c r="B327" t="s">
        <v>328</v>
      </c>
      <c r="C327">
        <v>6980</v>
      </c>
      <c r="D327">
        <v>6902.70166015625</v>
      </c>
      <c r="E327" s="3">
        <f t="shared" si="5"/>
        <v>77.29833984375</v>
      </c>
    </row>
    <row r="328" spans="1:5" x14ac:dyDescent="0.3">
      <c r="A328" s="1">
        <v>2514</v>
      </c>
      <c r="B328" t="s">
        <v>329</v>
      </c>
      <c r="C328">
        <v>6920</v>
      </c>
      <c r="D328">
        <v>6949.34375</v>
      </c>
      <c r="E328" s="3">
        <f t="shared" si="5"/>
        <v>29.34375</v>
      </c>
    </row>
    <row r="329" spans="1:5" x14ac:dyDescent="0.3">
      <c r="A329" s="1">
        <v>2515</v>
      </c>
      <c r="B329" t="s">
        <v>330</v>
      </c>
      <c r="C329">
        <v>6880</v>
      </c>
      <c r="D329">
        <v>6924.58837890625</v>
      </c>
      <c r="E329" s="3">
        <f t="shared" si="5"/>
        <v>44.58837890625</v>
      </c>
    </row>
    <row r="330" spans="1:5" x14ac:dyDescent="0.3">
      <c r="A330" s="1">
        <v>2516</v>
      </c>
      <c r="B330" t="s">
        <v>331</v>
      </c>
      <c r="C330">
        <v>6800</v>
      </c>
      <c r="D330">
        <v>6893.505859375</v>
      </c>
      <c r="E330" s="3">
        <f t="shared" si="5"/>
        <v>93.505859375</v>
      </c>
    </row>
    <row r="331" spans="1:5" x14ac:dyDescent="0.3">
      <c r="A331" s="1">
        <v>2517</v>
      </c>
      <c r="B331" t="s">
        <v>332</v>
      </c>
      <c r="C331">
        <v>6940</v>
      </c>
      <c r="D331">
        <v>6832.3017578125</v>
      </c>
      <c r="E331" s="3">
        <f t="shared" si="5"/>
        <v>107.6982421875</v>
      </c>
    </row>
    <row r="332" spans="1:5" x14ac:dyDescent="0.3">
      <c r="A332" s="1">
        <v>2518</v>
      </c>
      <c r="B332" t="s">
        <v>333</v>
      </c>
      <c r="C332">
        <v>6900</v>
      </c>
      <c r="D332">
        <v>6907.6376953125</v>
      </c>
      <c r="E332" s="3">
        <f t="shared" si="5"/>
        <v>7.6376953125</v>
      </c>
    </row>
    <row r="333" spans="1:5" x14ac:dyDescent="0.3">
      <c r="A333" s="1">
        <v>2519</v>
      </c>
      <c r="B333" t="s">
        <v>334</v>
      </c>
      <c r="C333">
        <v>6735</v>
      </c>
      <c r="D333">
        <v>6901.056640625</v>
      </c>
      <c r="E333" s="3">
        <f t="shared" si="5"/>
        <v>166.056640625</v>
      </c>
    </row>
    <row r="334" spans="1:5" x14ac:dyDescent="0.3">
      <c r="A334" s="1">
        <v>2520</v>
      </c>
      <c r="B334" t="s">
        <v>335</v>
      </c>
      <c r="C334">
        <v>6825</v>
      </c>
      <c r="D334">
        <v>6790.92431640625</v>
      </c>
      <c r="E334" s="3">
        <f t="shared" si="5"/>
        <v>34.07568359375</v>
      </c>
    </row>
    <row r="335" spans="1:5" x14ac:dyDescent="0.3">
      <c r="A335" s="1">
        <v>2521</v>
      </c>
      <c r="B335" t="s">
        <v>336</v>
      </c>
      <c r="C335">
        <v>6790</v>
      </c>
      <c r="D335">
        <v>6819.01220703125</v>
      </c>
      <c r="E335" s="3">
        <f t="shared" si="5"/>
        <v>29.01220703125</v>
      </c>
    </row>
    <row r="336" spans="1:5" x14ac:dyDescent="0.3">
      <c r="A336" s="1">
        <v>2522</v>
      </c>
      <c r="B336" t="s">
        <v>337</v>
      </c>
      <c r="C336">
        <v>6825</v>
      </c>
      <c r="D336">
        <v>6800.8720703125</v>
      </c>
      <c r="E336" s="3">
        <f t="shared" si="5"/>
        <v>24.1279296875</v>
      </c>
    </row>
    <row r="337" spans="1:5" x14ac:dyDescent="0.3">
      <c r="A337" s="1">
        <v>2523</v>
      </c>
      <c r="B337" t="s">
        <v>338</v>
      </c>
      <c r="C337">
        <v>6725</v>
      </c>
      <c r="D337">
        <v>6818.36572265625</v>
      </c>
      <c r="E337" s="3">
        <f t="shared" si="5"/>
        <v>93.36572265625</v>
      </c>
    </row>
    <row r="338" spans="1:5" x14ac:dyDescent="0.3">
      <c r="A338" s="1">
        <v>2524</v>
      </c>
      <c r="B338" t="s">
        <v>339</v>
      </c>
      <c r="C338">
        <v>6705</v>
      </c>
      <c r="D338">
        <v>6755.734375</v>
      </c>
      <c r="E338" s="3">
        <f t="shared" si="5"/>
        <v>50.734375</v>
      </c>
    </row>
    <row r="339" spans="1:5" x14ac:dyDescent="0.3">
      <c r="A339" s="1">
        <v>2525</v>
      </c>
      <c r="B339" t="s">
        <v>340</v>
      </c>
      <c r="C339">
        <v>6710</v>
      </c>
      <c r="D339">
        <v>6724.17333984375</v>
      </c>
      <c r="E339" s="3">
        <f t="shared" si="5"/>
        <v>14.17333984375</v>
      </c>
    </row>
    <row r="340" spans="1:5" x14ac:dyDescent="0.3">
      <c r="A340" s="1">
        <v>2526</v>
      </c>
      <c r="B340" t="s">
        <v>341</v>
      </c>
      <c r="C340">
        <v>7045</v>
      </c>
      <c r="D340">
        <v>6716.49267578125</v>
      </c>
      <c r="E340" s="3">
        <f t="shared" si="5"/>
        <v>328.50732421875</v>
      </c>
    </row>
    <row r="341" spans="1:5" x14ac:dyDescent="0.3">
      <c r="A341" s="1">
        <v>2527</v>
      </c>
      <c r="B341" t="s">
        <v>342</v>
      </c>
      <c r="C341">
        <v>7015</v>
      </c>
      <c r="D341">
        <v>6935.51318359375</v>
      </c>
      <c r="E341" s="3">
        <f t="shared" si="5"/>
        <v>79.48681640625</v>
      </c>
    </row>
    <row r="342" spans="1:5" x14ac:dyDescent="0.3">
      <c r="A342" s="1">
        <v>2528</v>
      </c>
      <c r="B342" t="s">
        <v>343</v>
      </c>
      <c r="C342">
        <v>7000</v>
      </c>
      <c r="D342">
        <v>6976.779296875</v>
      </c>
      <c r="E342" s="3">
        <f t="shared" si="5"/>
        <v>23.220703125</v>
      </c>
    </row>
    <row r="343" spans="1:5" x14ac:dyDescent="0.3">
      <c r="A343" s="1">
        <v>2529</v>
      </c>
      <c r="B343" t="s">
        <v>344</v>
      </c>
      <c r="C343">
        <v>6720</v>
      </c>
      <c r="D343">
        <v>6984.1962890625</v>
      </c>
      <c r="E343" s="3">
        <f t="shared" si="5"/>
        <v>264.1962890625</v>
      </c>
    </row>
    <row r="344" spans="1:5" x14ac:dyDescent="0.3">
      <c r="A344" s="1">
        <v>2530</v>
      </c>
      <c r="B344" t="s">
        <v>345</v>
      </c>
      <c r="C344">
        <v>6800</v>
      </c>
      <c r="D344">
        <v>6804.22119140625</v>
      </c>
      <c r="E344" s="3">
        <f t="shared" si="5"/>
        <v>4.22119140625</v>
      </c>
    </row>
    <row r="345" spans="1:5" x14ac:dyDescent="0.3">
      <c r="A345" s="1">
        <v>2531</v>
      </c>
      <c r="B345" t="s">
        <v>346</v>
      </c>
      <c r="C345">
        <v>6720</v>
      </c>
      <c r="D345">
        <v>6808.0458984375</v>
      </c>
      <c r="E345" s="3">
        <f t="shared" si="5"/>
        <v>88.0458984375</v>
      </c>
    </row>
    <row r="346" spans="1:5" x14ac:dyDescent="0.3">
      <c r="A346" s="1">
        <v>2532</v>
      </c>
      <c r="B346" t="s">
        <v>347</v>
      </c>
      <c r="C346">
        <v>6605</v>
      </c>
      <c r="D346">
        <v>6752.9775390625</v>
      </c>
      <c r="E346" s="3">
        <f t="shared" si="5"/>
        <v>147.9775390625</v>
      </c>
    </row>
    <row r="347" spans="1:5" x14ac:dyDescent="0.3">
      <c r="A347" s="1">
        <v>2533</v>
      </c>
      <c r="B347" t="s">
        <v>348</v>
      </c>
      <c r="C347">
        <v>6705</v>
      </c>
      <c r="D347">
        <v>6659.75634765625</v>
      </c>
      <c r="E347" s="3">
        <f t="shared" si="5"/>
        <v>45.24365234375</v>
      </c>
    </row>
    <row r="348" spans="1:5" x14ac:dyDescent="0.3">
      <c r="A348" s="1">
        <v>2534</v>
      </c>
      <c r="B348" t="s">
        <v>349</v>
      </c>
      <c r="C348">
        <v>6765</v>
      </c>
      <c r="D348">
        <v>6696.99072265625</v>
      </c>
      <c r="E348" s="3">
        <f t="shared" si="5"/>
        <v>68.00927734375</v>
      </c>
    </row>
    <row r="349" spans="1:5" x14ac:dyDescent="0.3">
      <c r="A349" s="1">
        <v>2535</v>
      </c>
      <c r="B349" t="s">
        <v>350</v>
      </c>
      <c r="C349">
        <v>6665</v>
      </c>
      <c r="D349">
        <v>6743.62060546875</v>
      </c>
      <c r="E349" s="3">
        <f t="shared" si="5"/>
        <v>78.62060546875</v>
      </c>
    </row>
    <row r="350" spans="1:5" x14ac:dyDescent="0.3">
      <c r="A350" s="1">
        <v>2536</v>
      </c>
      <c r="B350" t="s">
        <v>351</v>
      </c>
      <c r="C350">
        <v>6625</v>
      </c>
      <c r="D350">
        <v>6689.14111328125</v>
      </c>
      <c r="E350" s="3">
        <f t="shared" si="5"/>
        <v>64.14111328125</v>
      </c>
    </row>
    <row r="351" spans="1:5" x14ac:dyDescent="0.3">
      <c r="A351" s="1">
        <v>2537</v>
      </c>
      <c r="B351" t="s">
        <v>352</v>
      </c>
      <c r="C351">
        <v>6610</v>
      </c>
      <c r="D351">
        <v>6646.82666015625</v>
      </c>
      <c r="E351" s="3">
        <f t="shared" si="5"/>
        <v>36.82666015625</v>
      </c>
    </row>
    <row r="352" spans="1:5" x14ac:dyDescent="0.3">
      <c r="A352" s="1">
        <v>2538</v>
      </c>
      <c r="B352" t="s">
        <v>353</v>
      </c>
      <c r="C352">
        <v>6705</v>
      </c>
      <c r="D352">
        <v>6623.02001953125</v>
      </c>
      <c r="E352" s="3">
        <f t="shared" si="5"/>
        <v>81.97998046875</v>
      </c>
    </row>
    <row r="353" spans="1:5" x14ac:dyDescent="0.3">
      <c r="A353" s="1">
        <v>2539</v>
      </c>
      <c r="B353" t="s">
        <v>354</v>
      </c>
      <c r="C353">
        <v>6760</v>
      </c>
      <c r="D353">
        <v>6677.79296875</v>
      </c>
      <c r="E353" s="3">
        <f t="shared" si="5"/>
        <v>82.20703125</v>
      </c>
    </row>
    <row r="354" spans="1:5" x14ac:dyDescent="0.3">
      <c r="A354" s="1">
        <v>2540</v>
      </c>
      <c r="B354" t="s">
        <v>355</v>
      </c>
      <c r="C354">
        <v>6620</v>
      </c>
      <c r="D354">
        <v>6728.7294921875</v>
      </c>
      <c r="E354" s="3">
        <f t="shared" si="5"/>
        <v>108.7294921875</v>
      </c>
    </row>
    <row r="355" spans="1:5" x14ac:dyDescent="0.3">
      <c r="A355" s="1">
        <v>2541</v>
      </c>
      <c r="B355" t="s">
        <v>356</v>
      </c>
      <c r="C355">
        <v>6565</v>
      </c>
      <c r="D355">
        <v>6650.91455078125</v>
      </c>
      <c r="E355" s="3">
        <f t="shared" si="5"/>
        <v>85.91455078125</v>
      </c>
    </row>
    <row r="356" spans="1:5" x14ac:dyDescent="0.3">
      <c r="A356" s="1">
        <v>2542</v>
      </c>
      <c r="B356" t="s">
        <v>357</v>
      </c>
      <c r="C356">
        <v>6440</v>
      </c>
      <c r="D356">
        <v>6593.458984375</v>
      </c>
      <c r="E356" s="3">
        <f t="shared" si="5"/>
        <v>153.458984375</v>
      </c>
    </row>
    <row r="357" spans="1:5" x14ac:dyDescent="0.3">
      <c r="A357" s="1">
        <v>2543</v>
      </c>
      <c r="B357" t="s">
        <v>358</v>
      </c>
      <c r="C357">
        <v>6370</v>
      </c>
      <c r="D357">
        <v>6492.4853515625</v>
      </c>
      <c r="E357" s="3">
        <f t="shared" si="5"/>
        <v>122.4853515625</v>
      </c>
    </row>
    <row r="358" spans="1:5" x14ac:dyDescent="0.3">
      <c r="A358" s="1">
        <v>2544</v>
      </c>
      <c r="B358" t="s">
        <v>359</v>
      </c>
      <c r="C358">
        <v>6415</v>
      </c>
      <c r="D358">
        <v>6414.9814453125</v>
      </c>
      <c r="E358" s="3">
        <f t="shared" si="5"/>
        <v>1.85546875E-2</v>
      </c>
    </row>
    <row r="359" spans="1:5" x14ac:dyDescent="0.3">
      <c r="A359" s="1">
        <v>2545</v>
      </c>
      <c r="B359" t="s">
        <v>360</v>
      </c>
      <c r="C359">
        <v>6360</v>
      </c>
      <c r="D359">
        <v>6419.35498046875</v>
      </c>
      <c r="E359" s="3">
        <f t="shared" si="5"/>
        <v>59.35498046875</v>
      </c>
    </row>
    <row r="360" spans="1:5" x14ac:dyDescent="0.3">
      <c r="A360" s="1">
        <v>2546</v>
      </c>
      <c r="B360" t="s">
        <v>361</v>
      </c>
      <c r="C360">
        <v>6395</v>
      </c>
      <c r="D360">
        <v>6380.19482421875</v>
      </c>
      <c r="E360" s="3">
        <f t="shared" si="5"/>
        <v>14.80517578125</v>
      </c>
    </row>
    <row r="361" spans="1:5" x14ac:dyDescent="0.3">
      <c r="A361" s="1">
        <v>2547</v>
      </c>
      <c r="B361" t="s">
        <v>362</v>
      </c>
      <c r="C361">
        <v>6215</v>
      </c>
      <c r="D361">
        <v>6390.1904296875</v>
      </c>
      <c r="E361" s="3">
        <f t="shared" si="5"/>
        <v>175.1904296875</v>
      </c>
    </row>
    <row r="362" spans="1:5" x14ac:dyDescent="0.3">
      <c r="A362" s="1">
        <v>2548</v>
      </c>
      <c r="B362" t="s">
        <v>363</v>
      </c>
      <c r="C362">
        <v>6225</v>
      </c>
      <c r="D362">
        <v>6270.31640625</v>
      </c>
      <c r="E362" s="3">
        <f t="shared" si="5"/>
        <v>45.31640625</v>
      </c>
    </row>
    <row r="363" spans="1:5" x14ac:dyDescent="0.3">
      <c r="A363" s="1">
        <v>2549</v>
      </c>
      <c r="B363" t="s">
        <v>364</v>
      </c>
      <c r="C363">
        <v>6155</v>
      </c>
      <c r="D363">
        <v>6241.18896484375</v>
      </c>
      <c r="E363" s="3">
        <f t="shared" si="5"/>
        <v>86.18896484375</v>
      </c>
    </row>
    <row r="364" spans="1:5" x14ac:dyDescent="0.3">
      <c r="A364" s="1">
        <v>2550</v>
      </c>
      <c r="B364" t="s">
        <v>365</v>
      </c>
      <c r="C364">
        <v>6165</v>
      </c>
      <c r="D364">
        <v>6182.44921875</v>
      </c>
      <c r="E364" s="3">
        <f t="shared" si="5"/>
        <v>17.44921875</v>
      </c>
    </row>
    <row r="365" spans="1:5" x14ac:dyDescent="0.3">
      <c r="A365" s="1">
        <v>2551</v>
      </c>
      <c r="B365" t="s">
        <v>366</v>
      </c>
      <c r="C365">
        <v>6250</v>
      </c>
      <c r="D365">
        <v>6169.9423828125</v>
      </c>
      <c r="E365" s="3">
        <f t="shared" si="5"/>
        <v>80.0576171875</v>
      </c>
    </row>
    <row r="366" spans="1:5" x14ac:dyDescent="0.3">
      <c r="A366" s="1">
        <v>2552</v>
      </c>
      <c r="B366" t="s">
        <v>367</v>
      </c>
      <c r="C366">
        <v>6135</v>
      </c>
      <c r="D366">
        <v>6220.7041015625</v>
      </c>
      <c r="E366" s="3">
        <f t="shared" si="5"/>
        <v>85.7041015625</v>
      </c>
    </row>
    <row r="367" spans="1:5" x14ac:dyDescent="0.3">
      <c r="A367" s="1">
        <v>2553</v>
      </c>
      <c r="B367" t="s">
        <v>368</v>
      </c>
      <c r="C367">
        <v>6200</v>
      </c>
      <c r="D367">
        <v>6156.66845703125</v>
      </c>
      <c r="E367" s="3">
        <f t="shared" si="5"/>
        <v>43.33154296875</v>
      </c>
    </row>
    <row r="368" spans="1:5" x14ac:dyDescent="0.3">
      <c r="A368" s="1">
        <v>2554</v>
      </c>
      <c r="B368" t="s">
        <v>369</v>
      </c>
      <c r="C368">
        <v>6065</v>
      </c>
      <c r="D368">
        <v>6182.0400390625</v>
      </c>
      <c r="E368" s="3">
        <f t="shared" si="5"/>
        <v>117.0400390625</v>
      </c>
    </row>
    <row r="369" spans="1:5" x14ac:dyDescent="0.3">
      <c r="A369" s="1">
        <v>2555</v>
      </c>
      <c r="B369" t="s">
        <v>370</v>
      </c>
      <c r="C369">
        <v>6000</v>
      </c>
      <c r="D369">
        <v>6097.64453125</v>
      </c>
      <c r="E369" s="3">
        <f t="shared" si="5"/>
        <v>97.64453125</v>
      </c>
    </row>
    <row r="370" spans="1:5" x14ac:dyDescent="0.3">
      <c r="A370" s="1">
        <v>2556</v>
      </c>
      <c r="B370" t="s">
        <v>371</v>
      </c>
      <c r="C370">
        <v>6305</v>
      </c>
      <c r="D370">
        <v>6029.921875</v>
      </c>
      <c r="E370" s="3">
        <f t="shared" si="5"/>
        <v>275.078125</v>
      </c>
    </row>
    <row r="371" spans="1:5" x14ac:dyDescent="0.3">
      <c r="A371" s="1">
        <v>2557</v>
      </c>
      <c r="B371" t="s">
        <v>372</v>
      </c>
      <c r="C371">
        <v>6280</v>
      </c>
      <c r="D371">
        <v>6213.603515625</v>
      </c>
      <c r="E371" s="3">
        <f t="shared" si="5"/>
        <v>66.396484375</v>
      </c>
    </row>
    <row r="372" spans="1:5" x14ac:dyDescent="0.3">
      <c r="A372" s="1">
        <v>2558</v>
      </c>
      <c r="B372" t="s">
        <v>373</v>
      </c>
      <c r="C372">
        <v>6275</v>
      </c>
      <c r="D372">
        <v>6247.578125</v>
      </c>
      <c r="E372" s="3">
        <f t="shared" si="5"/>
        <v>27.421875</v>
      </c>
    </row>
    <row r="373" spans="1:5" x14ac:dyDescent="0.3">
      <c r="A373" s="1">
        <v>2559</v>
      </c>
      <c r="B373" t="s">
        <v>374</v>
      </c>
      <c r="C373">
        <v>6270</v>
      </c>
      <c r="D373">
        <v>6257.33837890625</v>
      </c>
      <c r="E373" s="3">
        <f t="shared" si="5"/>
        <v>12.66162109375</v>
      </c>
    </row>
    <row r="374" spans="1:5" x14ac:dyDescent="0.3">
      <c r="A374" s="1">
        <v>2560</v>
      </c>
      <c r="B374" t="s">
        <v>375</v>
      </c>
      <c r="C374">
        <v>6235</v>
      </c>
      <c r="D374">
        <v>6259.06201171875</v>
      </c>
      <c r="E374" s="3">
        <f t="shared" si="5"/>
        <v>24.06201171875</v>
      </c>
    </row>
    <row r="375" spans="1:5" x14ac:dyDescent="0.3">
      <c r="A375" s="1">
        <v>2561</v>
      </c>
      <c r="B375" t="s">
        <v>376</v>
      </c>
      <c r="C375">
        <v>6165</v>
      </c>
      <c r="D375">
        <v>6238.1044921875</v>
      </c>
      <c r="E375" s="3">
        <f t="shared" si="5"/>
        <v>73.1044921875</v>
      </c>
    </row>
    <row r="376" spans="1:5" x14ac:dyDescent="0.3">
      <c r="A376" s="1">
        <v>2562</v>
      </c>
      <c r="B376" t="s">
        <v>377</v>
      </c>
      <c r="C376">
        <v>6215</v>
      </c>
      <c r="D376">
        <v>6186.7373046875</v>
      </c>
      <c r="E376" s="3">
        <f t="shared" si="5"/>
        <v>28.2626953125</v>
      </c>
    </row>
    <row r="377" spans="1:5" x14ac:dyDescent="0.3">
      <c r="A377" s="1">
        <v>2563</v>
      </c>
      <c r="B377" t="s">
        <v>378</v>
      </c>
      <c r="C377">
        <v>6390</v>
      </c>
      <c r="D377">
        <v>6206.03125</v>
      </c>
      <c r="E377" s="3">
        <f t="shared" si="5"/>
        <v>183.96875</v>
      </c>
    </row>
    <row r="378" spans="1:5" x14ac:dyDescent="0.3">
      <c r="A378" s="1">
        <v>2564</v>
      </c>
      <c r="B378" t="s">
        <v>379</v>
      </c>
      <c r="C378">
        <v>6285</v>
      </c>
      <c r="D378">
        <v>6328.1884765625</v>
      </c>
      <c r="E378" s="3">
        <f t="shared" si="5"/>
        <v>43.1884765625</v>
      </c>
    </row>
    <row r="379" spans="1:5" x14ac:dyDescent="0.3">
      <c r="A379" s="1">
        <v>2565</v>
      </c>
      <c r="B379" t="s">
        <v>380</v>
      </c>
      <c r="C379">
        <v>6405</v>
      </c>
      <c r="D379">
        <v>6293.1416015625</v>
      </c>
      <c r="E379" s="3">
        <f t="shared" si="5"/>
        <v>111.8583984375</v>
      </c>
    </row>
    <row r="380" spans="1:5" x14ac:dyDescent="0.3">
      <c r="A380" s="1">
        <v>2566</v>
      </c>
      <c r="B380" t="s">
        <v>381</v>
      </c>
      <c r="C380">
        <v>6320</v>
      </c>
      <c r="D380">
        <v>6366.08154296875</v>
      </c>
      <c r="E380" s="3">
        <f t="shared" si="5"/>
        <v>46.08154296875</v>
      </c>
    </row>
    <row r="381" spans="1:5" x14ac:dyDescent="0.3">
      <c r="A381" s="1">
        <v>2567</v>
      </c>
      <c r="B381" t="s">
        <v>382</v>
      </c>
      <c r="C381">
        <v>6410</v>
      </c>
      <c r="D381">
        <v>6330.57666015625</v>
      </c>
      <c r="E381" s="3">
        <f t="shared" si="5"/>
        <v>79.42333984375</v>
      </c>
    </row>
    <row r="382" spans="1:5" x14ac:dyDescent="0.3">
      <c r="A382" s="1">
        <v>2568</v>
      </c>
      <c r="B382" t="s">
        <v>383</v>
      </c>
      <c r="C382">
        <v>6405</v>
      </c>
      <c r="D382">
        <v>6382.81787109375</v>
      </c>
      <c r="E382" s="3">
        <f t="shared" si="5"/>
        <v>22.18212890625</v>
      </c>
    </row>
    <row r="383" spans="1:5" x14ac:dyDescent="0.3">
      <c r="A383" s="1">
        <v>2569</v>
      </c>
      <c r="B383" t="s">
        <v>384</v>
      </c>
      <c r="C383">
        <v>6390</v>
      </c>
      <c r="D383">
        <v>6394.78466796875</v>
      </c>
      <c r="E383" s="3">
        <f t="shared" si="5"/>
        <v>4.78466796875</v>
      </c>
    </row>
    <row r="384" spans="1:5" x14ac:dyDescent="0.3">
      <c r="A384" s="1">
        <v>2570</v>
      </c>
      <c r="B384" t="s">
        <v>385</v>
      </c>
      <c r="C384">
        <v>6400</v>
      </c>
      <c r="D384">
        <v>6389.84228515625</v>
      </c>
      <c r="E384" s="3">
        <f t="shared" si="5"/>
        <v>10.15771484375</v>
      </c>
    </row>
    <row r="385" spans="1:5" x14ac:dyDescent="0.3">
      <c r="A385" s="1">
        <v>2571</v>
      </c>
      <c r="B385" t="s">
        <v>386</v>
      </c>
      <c r="C385">
        <v>6425</v>
      </c>
      <c r="D385">
        <v>6396.1025390625</v>
      </c>
      <c r="E385" s="3">
        <f t="shared" si="5"/>
        <v>28.8974609375</v>
      </c>
    </row>
    <row r="386" spans="1:5" x14ac:dyDescent="0.3">
      <c r="A386" s="1">
        <v>2572</v>
      </c>
      <c r="B386" t="s">
        <v>387</v>
      </c>
      <c r="C386">
        <v>6425</v>
      </c>
      <c r="D386">
        <v>6415.0390625</v>
      </c>
      <c r="E386" s="3">
        <f t="shared" si="5"/>
        <v>9.9609375</v>
      </c>
    </row>
    <row r="387" spans="1:5" x14ac:dyDescent="0.3">
      <c r="A387" s="1">
        <v>2573</v>
      </c>
      <c r="B387" t="s">
        <v>388</v>
      </c>
      <c r="C387">
        <v>6400</v>
      </c>
      <c r="D387">
        <v>6420.85595703125</v>
      </c>
      <c r="E387" s="3">
        <f t="shared" ref="E387:E450" si="6">ABS(D387-C387)</f>
        <v>20.85595703125</v>
      </c>
    </row>
    <row r="388" spans="1:5" x14ac:dyDescent="0.3">
      <c r="A388" s="1">
        <v>2574</v>
      </c>
      <c r="B388" t="s">
        <v>389</v>
      </c>
      <c r="C388">
        <v>6420</v>
      </c>
      <c r="D388">
        <v>6406.36962890625</v>
      </c>
      <c r="E388" s="3">
        <f t="shared" si="6"/>
        <v>13.63037109375</v>
      </c>
    </row>
    <row r="389" spans="1:5" x14ac:dyDescent="0.3">
      <c r="A389" s="1">
        <v>2575</v>
      </c>
      <c r="B389" t="s">
        <v>390</v>
      </c>
      <c r="C389">
        <v>6480</v>
      </c>
      <c r="D389">
        <v>6415.841796875</v>
      </c>
      <c r="E389" s="3">
        <f t="shared" si="6"/>
        <v>64.158203125</v>
      </c>
    </row>
    <row r="390" spans="1:5" x14ac:dyDescent="0.3">
      <c r="A390" s="1">
        <v>2576</v>
      </c>
      <c r="B390" t="s">
        <v>391</v>
      </c>
      <c r="C390">
        <v>6500</v>
      </c>
      <c r="D390">
        <v>6458.37939453125</v>
      </c>
      <c r="E390" s="3">
        <f t="shared" si="6"/>
        <v>41.62060546875</v>
      </c>
    </row>
    <row r="391" spans="1:5" x14ac:dyDescent="0.3">
      <c r="A391" s="1">
        <v>2577</v>
      </c>
      <c r="B391" t="s">
        <v>392</v>
      </c>
      <c r="C391">
        <v>6390</v>
      </c>
      <c r="D391">
        <v>6484.00439453125</v>
      </c>
      <c r="E391" s="3">
        <f t="shared" si="6"/>
        <v>94.00439453125</v>
      </c>
    </row>
    <row r="392" spans="1:5" x14ac:dyDescent="0.3">
      <c r="A392" s="1">
        <v>2578</v>
      </c>
      <c r="B392" t="s">
        <v>393</v>
      </c>
      <c r="C392">
        <v>6345</v>
      </c>
      <c r="D392">
        <v>6418.87353515625</v>
      </c>
      <c r="E392" s="3">
        <f t="shared" si="6"/>
        <v>73.87353515625</v>
      </c>
    </row>
    <row r="393" spans="1:5" x14ac:dyDescent="0.3">
      <c r="A393" s="1">
        <v>2579</v>
      </c>
      <c r="B393" t="s">
        <v>394</v>
      </c>
      <c r="C393">
        <v>6380</v>
      </c>
      <c r="D393">
        <v>6370.9521484375</v>
      </c>
      <c r="E393" s="3">
        <f t="shared" si="6"/>
        <v>9.0478515625</v>
      </c>
    </row>
    <row r="394" spans="1:5" x14ac:dyDescent="0.3">
      <c r="A394" s="1">
        <v>2580</v>
      </c>
      <c r="B394" t="s">
        <v>395</v>
      </c>
      <c r="C394">
        <v>6360</v>
      </c>
      <c r="D394">
        <v>6379.41259765625</v>
      </c>
      <c r="E394" s="3">
        <f t="shared" si="6"/>
        <v>19.41259765625</v>
      </c>
    </row>
    <row r="395" spans="1:5" x14ac:dyDescent="0.3">
      <c r="A395" s="1">
        <v>2581</v>
      </c>
      <c r="B395" t="s">
        <v>396</v>
      </c>
      <c r="C395">
        <v>6325</v>
      </c>
      <c r="D395">
        <v>6366.8896484375</v>
      </c>
      <c r="E395" s="3">
        <f t="shared" si="6"/>
        <v>41.8896484375</v>
      </c>
    </row>
    <row r="396" spans="1:5" x14ac:dyDescent="0.3">
      <c r="A396" s="1">
        <v>2582</v>
      </c>
      <c r="B396" t="s">
        <v>397</v>
      </c>
      <c r="C396">
        <v>6355</v>
      </c>
      <c r="D396">
        <v>6339.0908203125</v>
      </c>
      <c r="E396" s="3">
        <f t="shared" si="6"/>
        <v>15.9091796875</v>
      </c>
    </row>
    <row r="397" spans="1:5" x14ac:dyDescent="0.3">
      <c r="A397" s="1">
        <v>2583</v>
      </c>
      <c r="B397" t="s">
        <v>398</v>
      </c>
      <c r="C397">
        <v>6270</v>
      </c>
      <c r="D397">
        <v>6350.10791015625</v>
      </c>
      <c r="E397" s="3">
        <f t="shared" si="6"/>
        <v>80.10791015625</v>
      </c>
    </row>
    <row r="398" spans="1:5" x14ac:dyDescent="0.3">
      <c r="A398" s="1">
        <v>2584</v>
      </c>
      <c r="B398" t="s">
        <v>399</v>
      </c>
      <c r="C398">
        <v>6340</v>
      </c>
      <c r="D398">
        <v>6295.09619140625</v>
      </c>
      <c r="E398" s="3">
        <f t="shared" si="6"/>
        <v>44.90380859375</v>
      </c>
    </row>
    <row r="399" spans="1:5" x14ac:dyDescent="0.3">
      <c r="A399" s="1">
        <v>2585</v>
      </c>
      <c r="B399" t="s">
        <v>400</v>
      </c>
      <c r="C399">
        <v>6375</v>
      </c>
      <c r="D399">
        <v>6325.53759765625</v>
      </c>
      <c r="E399" s="3">
        <f t="shared" si="6"/>
        <v>49.46240234375</v>
      </c>
    </row>
    <row r="400" spans="1:5" x14ac:dyDescent="0.3">
      <c r="A400" s="1">
        <v>2586</v>
      </c>
      <c r="B400" t="s">
        <v>401</v>
      </c>
      <c r="C400">
        <v>6465</v>
      </c>
      <c r="D400">
        <v>6356.029296875</v>
      </c>
      <c r="E400" s="3">
        <f t="shared" si="6"/>
        <v>108.970703125</v>
      </c>
    </row>
    <row r="401" spans="1:5" x14ac:dyDescent="0.3">
      <c r="A401" s="1">
        <v>2587</v>
      </c>
      <c r="B401" t="s">
        <v>402</v>
      </c>
      <c r="C401">
        <v>6600</v>
      </c>
      <c r="D401">
        <v>6424.9248046875</v>
      </c>
      <c r="E401" s="3">
        <f t="shared" si="6"/>
        <v>175.0751953125</v>
      </c>
    </row>
    <row r="402" spans="1:5" x14ac:dyDescent="0.3">
      <c r="A402" s="1">
        <v>2588</v>
      </c>
      <c r="B402" t="s">
        <v>403</v>
      </c>
      <c r="C402">
        <v>6580</v>
      </c>
      <c r="D402">
        <v>6535.4951171875</v>
      </c>
      <c r="E402" s="3">
        <f t="shared" si="6"/>
        <v>44.5048828125</v>
      </c>
    </row>
    <row r="403" spans="1:5" x14ac:dyDescent="0.3">
      <c r="A403" s="1">
        <v>2589</v>
      </c>
      <c r="B403" t="s">
        <v>404</v>
      </c>
      <c r="C403">
        <v>6530</v>
      </c>
      <c r="D403">
        <v>6555.9384765625</v>
      </c>
      <c r="E403" s="3">
        <f t="shared" si="6"/>
        <v>25.9384765625</v>
      </c>
    </row>
    <row r="404" spans="1:5" x14ac:dyDescent="0.3">
      <c r="A404" s="1">
        <v>2590</v>
      </c>
      <c r="B404" t="s">
        <v>405</v>
      </c>
      <c r="C404">
        <v>6430</v>
      </c>
      <c r="D404">
        <v>6532.51806640625</v>
      </c>
      <c r="E404" s="3">
        <f t="shared" si="6"/>
        <v>102.51806640625</v>
      </c>
    </row>
    <row r="405" spans="1:5" x14ac:dyDescent="0.3">
      <c r="A405" s="1">
        <v>2591</v>
      </c>
      <c r="B405" t="s">
        <v>406</v>
      </c>
      <c r="C405">
        <v>6530</v>
      </c>
      <c r="D405">
        <v>6461.87109375</v>
      </c>
      <c r="E405" s="3">
        <f t="shared" si="6"/>
        <v>68.12890625</v>
      </c>
    </row>
    <row r="406" spans="1:5" x14ac:dyDescent="0.3">
      <c r="A406" s="1">
        <v>2592</v>
      </c>
      <c r="B406" t="s">
        <v>407</v>
      </c>
      <c r="C406">
        <v>6620</v>
      </c>
      <c r="D406">
        <v>6509.62353515625</v>
      </c>
      <c r="E406" s="3">
        <f t="shared" si="6"/>
        <v>110.37646484375</v>
      </c>
    </row>
    <row r="407" spans="1:5" x14ac:dyDescent="0.3">
      <c r="A407" s="1">
        <v>2593</v>
      </c>
      <c r="B407" t="s">
        <v>408</v>
      </c>
      <c r="C407">
        <v>6470</v>
      </c>
      <c r="D407">
        <v>6582.71630859375</v>
      </c>
      <c r="E407" s="3">
        <f t="shared" si="6"/>
        <v>112.71630859375</v>
      </c>
    </row>
    <row r="408" spans="1:5" x14ac:dyDescent="0.3">
      <c r="A408" s="1">
        <v>2594</v>
      </c>
      <c r="B408" t="s">
        <v>409</v>
      </c>
      <c r="C408">
        <v>6410</v>
      </c>
      <c r="D408">
        <v>6504.63818359375</v>
      </c>
      <c r="E408" s="3">
        <f t="shared" si="6"/>
        <v>94.63818359375</v>
      </c>
    </row>
    <row r="409" spans="1:5" x14ac:dyDescent="0.3">
      <c r="A409" s="1">
        <v>2595</v>
      </c>
      <c r="B409" t="s">
        <v>410</v>
      </c>
      <c r="C409">
        <v>6470</v>
      </c>
      <c r="D409">
        <v>6443.9990234375</v>
      </c>
      <c r="E409" s="3">
        <f t="shared" si="6"/>
        <v>26.0009765625</v>
      </c>
    </row>
    <row r="410" spans="1:5" x14ac:dyDescent="0.3">
      <c r="A410" s="1">
        <v>2596</v>
      </c>
      <c r="B410" t="s">
        <v>411</v>
      </c>
      <c r="C410">
        <v>6385</v>
      </c>
      <c r="D410">
        <v>6465.35693359375</v>
      </c>
      <c r="E410" s="3">
        <f t="shared" si="6"/>
        <v>80.35693359375</v>
      </c>
    </row>
    <row r="411" spans="1:5" x14ac:dyDescent="0.3">
      <c r="A411" s="1">
        <v>2597</v>
      </c>
      <c r="B411" t="s">
        <v>412</v>
      </c>
      <c r="C411">
        <v>6330</v>
      </c>
      <c r="D411">
        <v>6412.80322265625</v>
      </c>
      <c r="E411" s="3">
        <f t="shared" si="6"/>
        <v>82.80322265625</v>
      </c>
    </row>
    <row r="412" spans="1:5" x14ac:dyDescent="0.3">
      <c r="A412" s="1">
        <v>2598</v>
      </c>
      <c r="B412" t="s">
        <v>413</v>
      </c>
      <c r="C412">
        <v>6325</v>
      </c>
      <c r="D412">
        <v>6360.185546875</v>
      </c>
      <c r="E412" s="3">
        <f t="shared" si="6"/>
        <v>35.185546875</v>
      </c>
    </row>
    <row r="413" spans="1:5" x14ac:dyDescent="0.3">
      <c r="A413" s="1">
        <v>2599</v>
      </c>
      <c r="B413" t="s">
        <v>414</v>
      </c>
      <c r="C413">
        <v>6250</v>
      </c>
      <c r="D413">
        <v>6339.548828125</v>
      </c>
      <c r="E413" s="3">
        <f t="shared" si="6"/>
        <v>89.548828125</v>
      </c>
    </row>
    <row r="414" spans="1:5" x14ac:dyDescent="0.3">
      <c r="A414" s="1">
        <v>2600</v>
      </c>
      <c r="B414" t="s">
        <v>415</v>
      </c>
      <c r="C414">
        <v>6340</v>
      </c>
      <c r="D414">
        <v>6280.93017578125</v>
      </c>
      <c r="E414" s="3">
        <f t="shared" si="6"/>
        <v>59.06982421875</v>
      </c>
    </row>
    <row r="415" spans="1:5" x14ac:dyDescent="0.3">
      <c r="A415" s="1">
        <v>2601</v>
      </c>
      <c r="B415" t="s">
        <v>416</v>
      </c>
      <c r="C415">
        <v>6230</v>
      </c>
      <c r="D415">
        <v>6322.22216796875</v>
      </c>
      <c r="E415" s="3">
        <f t="shared" si="6"/>
        <v>92.22216796875</v>
      </c>
    </row>
    <row r="416" spans="1:5" x14ac:dyDescent="0.3">
      <c r="A416" s="1">
        <v>2602</v>
      </c>
      <c r="B416" t="s">
        <v>417</v>
      </c>
      <c r="C416">
        <v>6210</v>
      </c>
      <c r="D416">
        <v>6257.82666015625</v>
      </c>
      <c r="E416" s="3">
        <f t="shared" si="6"/>
        <v>47.82666015625</v>
      </c>
    </row>
    <row r="417" spans="1:5" x14ac:dyDescent="0.3">
      <c r="A417" s="1">
        <v>2603</v>
      </c>
      <c r="B417" t="s">
        <v>418</v>
      </c>
      <c r="C417">
        <v>6190</v>
      </c>
      <c r="D417">
        <v>6225.27197265625</v>
      </c>
      <c r="E417" s="3">
        <f t="shared" si="6"/>
        <v>35.27197265625</v>
      </c>
    </row>
    <row r="418" spans="1:5" x14ac:dyDescent="0.3">
      <c r="A418" s="1">
        <v>2604</v>
      </c>
      <c r="B418" t="s">
        <v>419</v>
      </c>
      <c r="C418">
        <v>6055</v>
      </c>
      <c r="D418">
        <v>6200.43115234375</v>
      </c>
      <c r="E418" s="3">
        <f t="shared" si="6"/>
        <v>145.43115234375</v>
      </c>
    </row>
    <row r="419" spans="1:5" x14ac:dyDescent="0.3">
      <c r="A419" s="1">
        <v>2605</v>
      </c>
      <c r="B419" t="s">
        <v>420</v>
      </c>
      <c r="C419">
        <v>6045</v>
      </c>
      <c r="D419">
        <v>6101.13330078125</v>
      </c>
      <c r="E419" s="3">
        <f t="shared" si="6"/>
        <v>56.13330078125</v>
      </c>
    </row>
    <row r="420" spans="1:5" x14ac:dyDescent="0.3">
      <c r="A420" s="1">
        <v>2606</v>
      </c>
      <c r="B420" t="s">
        <v>421</v>
      </c>
      <c r="C420">
        <v>6025</v>
      </c>
      <c r="D420">
        <v>6064.16650390625</v>
      </c>
      <c r="E420" s="3">
        <f t="shared" si="6"/>
        <v>39.16650390625</v>
      </c>
    </row>
    <row r="421" spans="1:5" x14ac:dyDescent="0.3">
      <c r="A421" s="1">
        <v>2607</v>
      </c>
      <c r="B421" t="s">
        <v>422</v>
      </c>
      <c r="C421">
        <v>6025</v>
      </c>
      <c r="D421">
        <v>6037.04833984375</v>
      </c>
      <c r="E421" s="3">
        <f t="shared" si="6"/>
        <v>12.04833984375</v>
      </c>
    </row>
    <row r="422" spans="1:5" x14ac:dyDescent="0.3">
      <c r="A422" s="1">
        <v>2608</v>
      </c>
      <c r="B422" t="s">
        <v>423</v>
      </c>
      <c r="C422">
        <v>6100</v>
      </c>
      <c r="D422">
        <v>6026.8935546875</v>
      </c>
      <c r="E422" s="3">
        <f t="shared" si="6"/>
        <v>73.1064453125</v>
      </c>
    </row>
    <row r="423" spans="1:5" x14ac:dyDescent="0.3">
      <c r="A423" s="1">
        <v>2609</v>
      </c>
      <c r="B423" t="s">
        <v>424</v>
      </c>
      <c r="C423">
        <v>6110</v>
      </c>
      <c r="D423">
        <v>6072.37548828125</v>
      </c>
      <c r="E423" s="3">
        <f t="shared" si="6"/>
        <v>37.62451171875</v>
      </c>
    </row>
    <row r="424" spans="1:5" x14ac:dyDescent="0.3">
      <c r="A424" s="1">
        <v>2610</v>
      </c>
      <c r="B424" t="s">
        <v>425</v>
      </c>
      <c r="C424">
        <v>6055</v>
      </c>
      <c r="D424">
        <v>6090.90771484375</v>
      </c>
      <c r="E424" s="3">
        <f t="shared" si="6"/>
        <v>35.90771484375</v>
      </c>
    </row>
    <row r="425" spans="1:5" x14ac:dyDescent="0.3">
      <c r="A425" s="1">
        <v>2611</v>
      </c>
      <c r="B425" t="s">
        <v>426</v>
      </c>
      <c r="C425">
        <v>6065</v>
      </c>
      <c r="D425">
        <v>6059.716796875</v>
      </c>
      <c r="E425" s="3">
        <f t="shared" si="6"/>
        <v>5.283203125</v>
      </c>
    </row>
    <row r="426" spans="1:5" x14ac:dyDescent="0.3">
      <c r="A426" s="1">
        <v>2612</v>
      </c>
      <c r="B426" t="s">
        <v>427</v>
      </c>
      <c r="C426">
        <v>6015</v>
      </c>
      <c r="D426">
        <v>6058.12451171875</v>
      </c>
      <c r="E426" s="3">
        <f t="shared" si="6"/>
        <v>43.12451171875</v>
      </c>
    </row>
    <row r="427" spans="1:5" x14ac:dyDescent="0.3">
      <c r="A427" s="1">
        <v>2613</v>
      </c>
      <c r="B427" t="s">
        <v>428</v>
      </c>
      <c r="C427">
        <v>6020</v>
      </c>
      <c r="D427">
        <v>6024.130859375</v>
      </c>
      <c r="E427" s="3">
        <f t="shared" si="6"/>
        <v>4.130859375</v>
      </c>
    </row>
    <row r="428" spans="1:5" x14ac:dyDescent="0.3">
      <c r="A428" s="1">
        <v>2614</v>
      </c>
      <c r="B428" t="s">
        <v>429</v>
      </c>
      <c r="C428">
        <v>6170</v>
      </c>
      <c r="D428">
        <v>6018.0283203125</v>
      </c>
      <c r="E428" s="3">
        <f t="shared" si="6"/>
        <v>151.9716796875</v>
      </c>
    </row>
    <row r="429" spans="1:5" x14ac:dyDescent="0.3">
      <c r="A429" s="1">
        <v>2615</v>
      </c>
      <c r="B429" t="s">
        <v>430</v>
      </c>
      <c r="C429">
        <v>6045</v>
      </c>
      <c r="D429">
        <v>6116.6923828125</v>
      </c>
      <c r="E429" s="3">
        <f t="shared" si="6"/>
        <v>71.6923828125</v>
      </c>
    </row>
    <row r="430" spans="1:5" x14ac:dyDescent="0.3">
      <c r="A430" s="1">
        <v>2616</v>
      </c>
      <c r="B430" t="s">
        <v>431</v>
      </c>
      <c r="C430">
        <v>5990</v>
      </c>
      <c r="D430">
        <v>6061.13232421875</v>
      </c>
      <c r="E430" s="3">
        <f t="shared" si="6"/>
        <v>71.13232421875</v>
      </c>
    </row>
    <row r="431" spans="1:5" x14ac:dyDescent="0.3">
      <c r="A431" s="1">
        <v>2617</v>
      </c>
      <c r="B431" t="s">
        <v>432</v>
      </c>
      <c r="C431">
        <v>6115</v>
      </c>
      <c r="D431">
        <v>6010.2939453125</v>
      </c>
      <c r="E431" s="3">
        <f t="shared" si="6"/>
        <v>104.7060546875</v>
      </c>
    </row>
    <row r="432" spans="1:5" x14ac:dyDescent="0.3">
      <c r="A432" s="1">
        <v>2618</v>
      </c>
      <c r="B432" t="s">
        <v>433</v>
      </c>
      <c r="C432">
        <v>6110</v>
      </c>
      <c r="D432">
        <v>6079.4091796875</v>
      </c>
      <c r="E432" s="3">
        <f t="shared" si="6"/>
        <v>30.5908203125</v>
      </c>
    </row>
    <row r="433" spans="1:5" x14ac:dyDescent="0.3">
      <c r="A433" s="1">
        <v>2619</v>
      </c>
      <c r="B433" t="s">
        <v>434</v>
      </c>
      <c r="C433">
        <v>6005</v>
      </c>
      <c r="D433">
        <v>6095.2041015625</v>
      </c>
      <c r="E433" s="3">
        <f t="shared" si="6"/>
        <v>90.2041015625</v>
      </c>
    </row>
    <row r="434" spans="1:5" x14ac:dyDescent="0.3">
      <c r="A434" s="1">
        <v>2620</v>
      </c>
      <c r="B434" t="s">
        <v>435</v>
      </c>
      <c r="C434">
        <v>6010</v>
      </c>
      <c r="D434">
        <v>6030.50634765625</v>
      </c>
      <c r="E434" s="3">
        <f t="shared" si="6"/>
        <v>20.50634765625</v>
      </c>
    </row>
    <row r="435" spans="1:5" x14ac:dyDescent="0.3">
      <c r="A435" s="1">
        <v>2621</v>
      </c>
      <c r="B435" t="s">
        <v>436</v>
      </c>
      <c r="C435">
        <v>6155</v>
      </c>
      <c r="D435">
        <v>6015.8896484375</v>
      </c>
      <c r="E435" s="3">
        <f t="shared" si="6"/>
        <v>139.1103515625</v>
      </c>
    </row>
    <row r="436" spans="1:5" x14ac:dyDescent="0.3">
      <c r="A436" s="1">
        <v>2622</v>
      </c>
      <c r="B436" t="s">
        <v>437</v>
      </c>
      <c r="C436">
        <v>6035</v>
      </c>
      <c r="D436">
        <v>6108.1826171875</v>
      </c>
      <c r="E436" s="3">
        <f t="shared" si="6"/>
        <v>73.1826171875</v>
      </c>
    </row>
    <row r="437" spans="1:5" x14ac:dyDescent="0.3">
      <c r="A437" s="1">
        <v>2623</v>
      </c>
      <c r="B437" t="s">
        <v>438</v>
      </c>
      <c r="C437">
        <v>6005</v>
      </c>
      <c r="D437">
        <v>6053.6484375</v>
      </c>
      <c r="E437" s="3">
        <f t="shared" si="6"/>
        <v>48.6484375</v>
      </c>
    </row>
    <row r="438" spans="1:5" x14ac:dyDescent="0.3">
      <c r="A438" s="1">
        <v>2624</v>
      </c>
      <c r="B438" t="s">
        <v>439</v>
      </c>
      <c r="C438">
        <v>6005</v>
      </c>
      <c r="D438">
        <v>6019.30908203125</v>
      </c>
      <c r="E438" s="3">
        <f t="shared" si="6"/>
        <v>14.30908203125</v>
      </c>
    </row>
    <row r="439" spans="1:5" x14ac:dyDescent="0.3">
      <c r="A439" s="1">
        <v>2625</v>
      </c>
      <c r="B439" t="s">
        <v>440</v>
      </c>
      <c r="C439">
        <v>5980</v>
      </c>
      <c r="D439">
        <v>6008.7861328125</v>
      </c>
      <c r="E439" s="3">
        <f t="shared" si="6"/>
        <v>28.7861328125</v>
      </c>
    </row>
    <row r="440" spans="1:5" x14ac:dyDescent="0.3">
      <c r="A440" s="1">
        <v>2626</v>
      </c>
      <c r="B440" t="s">
        <v>441</v>
      </c>
      <c r="C440">
        <v>6040</v>
      </c>
      <c r="D440">
        <v>5988.13134765625</v>
      </c>
      <c r="E440" s="3">
        <f t="shared" si="6"/>
        <v>51.86865234375</v>
      </c>
    </row>
    <row r="441" spans="1:5" x14ac:dyDescent="0.3">
      <c r="A441" s="1">
        <v>2627</v>
      </c>
      <c r="B441" t="s">
        <v>442</v>
      </c>
      <c r="C441">
        <v>5970</v>
      </c>
      <c r="D441">
        <v>6021.783203125</v>
      </c>
      <c r="E441" s="3">
        <f t="shared" si="6"/>
        <v>51.783203125</v>
      </c>
    </row>
    <row r="442" spans="1:5" x14ac:dyDescent="0.3">
      <c r="A442" s="1">
        <v>2628</v>
      </c>
      <c r="B442" t="s">
        <v>443</v>
      </c>
      <c r="C442">
        <v>5960</v>
      </c>
      <c r="D442">
        <v>5983.54296875</v>
      </c>
      <c r="E442" s="3">
        <f t="shared" si="6"/>
        <v>23.54296875</v>
      </c>
    </row>
    <row r="443" spans="1:5" x14ac:dyDescent="0.3">
      <c r="A443" s="1">
        <v>2629</v>
      </c>
      <c r="B443" t="s">
        <v>444</v>
      </c>
      <c r="C443">
        <v>6145</v>
      </c>
      <c r="D443">
        <v>5965.8759765625</v>
      </c>
      <c r="E443" s="3">
        <f t="shared" si="6"/>
        <v>179.1240234375</v>
      </c>
    </row>
    <row r="444" spans="1:5" x14ac:dyDescent="0.3">
      <c r="A444" s="1">
        <v>2630</v>
      </c>
      <c r="B444" t="s">
        <v>445</v>
      </c>
      <c r="C444">
        <v>6120</v>
      </c>
      <c r="D444">
        <v>6084.24951171875</v>
      </c>
      <c r="E444" s="3">
        <f t="shared" si="6"/>
        <v>35.75048828125</v>
      </c>
    </row>
    <row r="445" spans="1:5" x14ac:dyDescent="0.3">
      <c r="A445" s="1">
        <v>2631</v>
      </c>
      <c r="B445" t="s">
        <v>446</v>
      </c>
      <c r="C445">
        <v>6300</v>
      </c>
      <c r="D445">
        <v>6100.81640625</v>
      </c>
      <c r="E445" s="3">
        <f t="shared" si="6"/>
        <v>199.18359375</v>
      </c>
    </row>
    <row r="446" spans="1:5" x14ac:dyDescent="0.3">
      <c r="A446" s="1">
        <v>2632</v>
      </c>
      <c r="B446" t="s">
        <v>447</v>
      </c>
      <c r="C446">
        <v>6160</v>
      </c>
      <c r="D446">
        <v>6228.63818359375</v>
      </c>
      <c r="E446" s="3">
        <f t="shared" si="6"/>
        <v>68.63818359375</v>
      </c>
    </row>
    <row r="447" spans="1:5" x14ac:dyDescent="0.3">
      <c r="A447" s="1">
        <v>2633</v>
      </c>
      <c r="B447" t="s">
        <v>448</v>
      </c>
      <c r="C447">
        <v>6200</v>
      </c>
      <c r="D447">
        <v>6173.0322265625</v>
      </c>
      <c r="E447" s="3">
        <f t="shared" si="6"/>
        <v>26.9677734375</v>
      </c>
    </row>
    <row r="448" spans="1:5" x14ac:dyDescent="0.3">
      <c r="A448" s="1">
        <v>2634</v>
      </c>
      <c r="B448" t="s">
        <v>449</v>
      </c>
      <c r="C448">
        <v>6300</v>
      </c>
      <c r="D448">
        <v>6187.8564453125</v>
      </c>
      <c r="E448" s="3">
        <f t="shared" si="6"/>
        <v>112.1435546875</v>
      </c>
    </row>
    <row r="449" spans="1:5" x14ac:dyDescent="0.3">
      <c r="A449" s="1">
        <v>2635</v>
      </c>
      <c r="B449" t="s">
        <v>450</v>
      </c>
      <c r="C449">
        <v>6300</v>
      </c>
      <c r="D449">
        <v>6260.1689453125</v>
      </c>
      <c r="E449" s="3">
        <f t="shared" si="6"/>
        <v>39.8310546875</v>
      </c>
    </row>
    <row r="450" spans="1:5" x14ac:dyDescent="0.3">
      <c r="A450" s="1">
        <v>2636</v>
      </c>
      <c r="B450" t="s">
        <v>451</v>
      </c>
      <c r="C450">
        <v>6410</v>
      </c>
      <c r="D450">
        <v>6282.42333984375</v>
      </c>
      <c r="E450" s="3">
        <f t="shared" si="6"/>
        <v>127.57666015625</v>
      </c>
    </row>
    <row r="451" spans="1:5" x14ac:dyDescent="0.3">
      <c r="A451" s="1">
        <v>2637</v>
      </c>
      <c r="B451" t="s">
        <v>452</v>
      </c>
      <c r="C451">
        <v>6420</v>
      </c>
      <c r="D451">
        <v>6364.97216796875</v>
      </c>
      <c r="E451" s="3">
        <f t="shared" ref="E451:E514" si="7">ABS(D451-C451)</f>
        <v>55.02783203125</v>
      </c>
    </row>
    <row r="452" spans="1:5" x14ac:dyDescent="0.3">
      <c r="A452" s="1">
        <v>2638</v>
      </c>
      <c r="B452" t="s">
        <v>453</v>
      </c>
      <c r="C452">
        <v>6600</v>
      </c>
      <c r="D452">
        <v>6397.1279296875</v>
      </c>
      <c r="E452" s="3">
        <f t="shared" si="7"/>
        <v>202.8720703125</v>
      </c>
    </row>
    <row r="453" spans="1:5" x14ac:dyDescent="0.3">
      <c r="A453" s="1">
        <v>2639</v>
      </c>
      <c r="B453" t="s">
        <v>454</v>
      </c>
      <c r="C453">
        <v>6600</v>
      </c>
      <c r="D453">
        <v>6529.6982421875</v>
      </c>
      <c r="E453" s="3">
        <f t="shared" si="7"/>
        <v>70.3017578125</v>
      </c>
    </row>
    <row r="454" spans="1:5" x14ac:dyDescent="0.3">
      <c r="A454" s="1">
        <v>2640</v>
      </c>
      <c r="B454" t="s">
        <v>455</v>
      </c>
      <c r="C454">
        <v>6600</v>
      </c>
      <c r="D454">
        <v>6569.98388671875</v>
      </c>
      <c r="E454" s="3">
        <f t="shared" si="7"/>
        <v>30.01611328125</v>
      </c>
    </row>
    <row r="455" spans="1:5" x14ac:dyDescent="0.3">
      <c r="A455" s="1">
        <v>2641</v>
      </c>
      <c r="B455" t="s">
        <v>456</v>
      </c>
      <c r="C455">
        <v>6590</v>
      </c>
      <c r="D455">
        <v>6586.26220703125</v>
      </c>
      <c r="E455" s="3">
        <f t="shared" si="7"/>
        <v>3.73779296875</v>
      </c>
    </row>
    <row r="456" spans="1:5" x14ac:dyDescent="0.3">
      <c r="A456" s="1">
        <v>2642</v>
      </c>
      <c r="B456" t="s">
        <v>457</v>
      </c>
      <c r="C456">
        <v>6600</v>
      </c>
      <c r="D456">
        <v>6587.6142578125</v>
      </c>
      <c r="E456" s="3">
        <f t="shared" si="7"/>
        <v>12.3857421875</v>
      </c>
    </row>
    <row r="457" spans="1:5" x14ac:dyDescent="0.3">
      <c r="A457" s="1">
        <v>2643</v>
      </c>
      <c r="B457" t="s">
        <v>458</v>
      </c>
      <c r="C457">
        <v>6600</v>
      </c>
      <c r="D457">
        <v>6597.04345703125</v>
      </c>
      <c r="E457" s="3">
        <f t="shared" si="7"/>
        <v>2.95654296875</v>
      </c>
    </row>
    <row r="458" spans="1:5" x14ac:dyDescent="0.3">
      <c r="A458" s="1">
        <v>2644</v>
      </c>
      <c r="B458" t="s">
        <v>459</v>
      </c>
      <c r="C458">
        <v>6560</v>
      </c>
      <c r="D458">
        <v>6601.10693359375</v>
      </c>
      <c r="E458" s="3">
        <f t="shared" si="7"/>
        <v>41.10693359375</v>
      </c>
    </row>
    <row r="459" spans="1:5" x14ac:dyDescent="0.3">
      <c r="A459" s="1">
        <v>2645</v>
      </c>
      <c r="B459" t="s">
        <v>460</v>
      </c>
      <c r="C459">
        <v>6510</v>
      </c>
      <c r="D459">
        <v>6576.45751953125</v>
      </c>
      <c r="E459" s="3">
        <f t="shared" si="7"/>
        <v>66.45751953125</v>
      </c>
    </row>
    <row r="460" spans="1:5" x14ac:dyDescent="0.3">
      <c r="A460" s="1">
        <v>2646</v>
      </c>
      <c r="B460" t="s">
        <v>461</v>
      </c>
      <c r="C460">
        <v>6565</v>
      </c>
      <c r="D460">
        <v>6536.27294921875</v>
      </c>
      <c r="E460" s="3">
        <f t="shared" si="7"/>
        <v>28.72705078125</v>
      </c>
    </row>
    <row r="461" spans="1:5" x14ac:dyDescent="0.3">
      <c r="A461" s="1">
        <v>2647</v>
      </c>
      <c r="B461" t="s">
        <v>462</v>
      </c>
      <c r="C461">
        <v>6550</v>
      </c>
      <c r="D461">
        <v>6560.55126953125</v>
      </c>
      <c r="E461" s="3">
        <f t="shared" si="7"/>
        <v>10.55126953125</v>
      </c>
    </row>
    <row r="462" spans="1:5" x14ac:dyDescent="0.3">
      <c r="A462" s="1">
        <v>2648</v>
      </c>
      <c r="B462" t="s">
        <v>463</v>
      </c>
      <c r="C462">
        <v>6565</v>
      </c>
      <c r="D462">
        <v>6555.78955078125</v>
      </c>
      <c r="E462" s="3">
        <f t="shared" si="7"/>
        <v>9.21044921875</v>
      </c>
    </row>
    <row r="463" spans="1:5" x14ac:dyDescent="0.3">
      <c r="A463" s="1">
        <v>2649</v>
      </c>
      <c r="B463" t="s">
        <v>464</v>
      </c>
      <c r="C463">
        <v>6540</v>
      </c>
      <c r="D463">
        <v>6563.796875</v>
      </c>
      <c r="E463" s="3">
        <f t="shared" si="7"/>
        <v>23.796875</v>
      </c>
    </row>
    <row r="464" spans="1:5" x14ac:dyDescent="0.3">
      <c r="A464" s="1">
        <v>2650</v>
      </c>
      <c r="B464" t="s">
        <v>465</v>
      </c>
      <c r="C464">
        <v>6600</v>
      </c>
      <c r="D464">
        <v>6548.50244140625</v>
      </c>
      <c r="E464" s="3">
        <f t="shared" si="7"/>
        <v>51.49755859375</v>
      </c>
    </row>
    <row r="465" spans="1:5" x14ac:dyDescent="0.3">
      <c r="A465" s="1">
        <v>2651</v>
      </c>
      <c r="B465" t="s">
        <v>466</v>
      </c>
      <c r="C465">
        <v>6575</v>
      </c>
      <c r="D465">
        <v>6583.619140625</v>
      </c>
      <c r="E465" s="3">
        <f t="shared" si="7"/>
        <v>8.619140625</v>
      </c>
    </row>
    <row r="466" spans="1:5" x14ac:dyDescent="0.3">
      <c r="A466" s="1">
        <v>2652</v>
      </c>
      <c r="B466" t="s">
        <v>467</v>
      </c>
      <c r="C466">
        <v>6570</v>
      </c>
      <c r="D466">
        <v>6576.21435546875</v>
      </c>
      <c r="E466" s="3">
        <f t="shared" si="7"/>
        <v>6.21435546875</v>
      </c>
    </row>
    <row r="467" spans="1:5" x14ac:dyDescent="0.3">
      <c r="A467" s="1">
        <v>2653</v>
      </c>
      <c r="B467" t="s">
        <v>468</v>
      </c>
      <c r="C467">
        <v>6440</v>
      </c>
      <c r="D467">
        <v>6571.1728515625</v>
      </c>
      <c r="E467" s="3">
        <f t="shared" si="7"/>
        <v>131.1728515625</v>
      </c>
    </row>
    <row r="468" spans="1:5" x14ac:dyDescent="0.3">
      <c r="A468" s="1">
        <v>2654</v>
      </c>
      <c r="B468" t="s">
        <v>469</v>
      </c>
      <c r="C468">
        <v>6570</v>
      </c>
      <c r="D468">
        <v>6482.91162109375</v>
      </c>
      <c r="E468" s="3">
        <f t="shared" si="7"/>
        <v>87.08837890625</v>
      </c>
    </row>
    <row r="469" spans="1:5" x14ac:dyDescent="0.3">
      <c r="A469" s="1">
        <v>2655</v>
      </c>
      <c r="B469" t="s">
        <v>470</v>
      </c>
      <c r="C469">
        <v>6520</v>
      </c>
      <c r="D469">
        <v>6544.07080078125</v>
      </c>
      <c r="E469" s="3">
        <f t="shared" si="7"/>
        <v>24.07080078125</v>
      </c>
    </row>
    <row r="470" spans="1:5" x14ac:dyDescent="0.3">
      <c r="A470" s="1">
        <v>2656</v>
      </c>
      <c r="B470" t="s">
        <v>471</v>
      </c>
      <c r="C470">
        <v>6555</v>
      </c>
      <c r="D470">
        <v>6526.02490234375</v>
      </c>
      <c r="E470" s="3">
        <f t="shared" si="7"/>
        <v>28.97509765625</v>
      </c>
    </row>
    <row r="471" spans="1:5" x14ac:dyDescent="0.3">
      <c r="A471" s="1">
        <v>2657</v>
      </c>
      <c r="B471" t="s">
        <v>472</v>
      </c>
      <c r="C471">
        <v>6545</v>
      </c>
      <c r="D471">
        <v>6544.6669921875</v>
      </c>
      <c r="E471" s="3">
        <f t="shared" si="7"/>
        <v>0.3330078125</v>
      </c>
    </row>
    <row r="472" spans="1:5" x14ac:dyDescent="0.3">
      <c r="A472" s="1">
        <v>2658</v>
      </c>
      <c r="B472" t="s">
        <v>473</v>
      </c>
      <c r="C472">
        <v>6495</v>
      </c>
      <c r="D472">
        <v>6542.791015625</v>
      </c>
      <c r="E472" s="3">
        <f t="shared" si="7"/>
        <v>47.791015625</v>
      </c>
    </row>
    <row r="473" spans="1:5" x14ac:dyDescent="0.3">
      <c r="A473" s="1">
        <v>2659</v>
      </c>
      <c r="B473" t="s">
        <v>474</v>
      </c>
      <c r="C473">
        <v>6500</v>
      </c>
      <c r="D473">
        <v>6509.154296875</v>
      </c>
      <c r="E473" s="3">
        <f t="shared" si="7"/>
        <v>9.154296875</v>
      </c>
    </row>
    <row r="474" spans="1:5" x14ac:dyDescent="0.3">
      <c r="A474" s="1">
        <v>2660</v>
      </c>
      <c r="B474" t="s">
        <v>475</v>
      </c>
      <c r="C474">
        <v>6520</v>
      </c>
      <c r="D474">
        <v>6502.85693359375</v>
      </c>
      <c r="E474" s="3">
        <f t="shared" si="7"/>
        <v>17.14306640625</v>
      </c>
    </row>
    <row r="475" spans="1:5" x14ac:dyDescent="0.3">
      <c r="A475" s="1">
        <v>2661</v>
      </c>
      <c r="B475" t="s">
        <v>476</v>
      </c>
      <c r="C475">
        <v>6585</v>
      </c>
      <c r="D475">
        <v>6513.65869140625</v>
      </c>
      <c r="E475" s="3">
        <f t="shared" si="7"/>
        <v>71.34130859375</v>
      </c>
    </row>
    <row r="476" spans="1:5" x14ac:dyDescent="0.3">
      <c r="A476" s="1">
        <v>2662</v>
      </c>
      <c r="B476" t="s">
        <v>477</v>
      </c>
      <c r="C476">
        <v>6490</v>
      </c>
      <c r="D476">
        <v>6559.71533203125</v>
      </c>
      <c r="E476" s="3">
        <f t="shared" si="7"/>
        <v>69.71533203125</v>
      </c>
    </row>
    <row r="477" spans="1:5" x14ac:dyDescent="0.3">
      <c r="A477" s="1">
        <v>2663</v>
      </c>
      <c r="B477" t="s">
        <v>478</v>
      </c>
      <c r="C477">
        <v>6555</v>
      </c>
      <c r="D477">
        <v>6509.6005859375</v>
      </c>
      <c r="E477" s="3">
        <f t="shared" si="7"/>
        <v>45.3994140625</v>
      </c>
    </row>
    <row r="478" spans="1:5" x14ac:dyDescent="0.3">
      <c r="A478" s="1">
        <v>2664</v>
      </c>
      <c r="B478" t="s">
        <v>479</v>
      </c>
      <c r="C478">
        <v>6580</v>
      </c>
      <c r="D478">
        <v>6539.6552734375</v>
      </c>
      <c r="E478" s="3">
        <f t="shared" si="7"/>
        <v>40.3447265625</v>
      </c>
    </row>
    <row r="479" spans="1:5" x14ac:dyDescent="0.3">
      <c r="A479" s="1">
        <v>2665</v>
      </c>
      <c r="B479" t="s">
        <v>480</v>
      </c>
      <c r="C479">
        <v>6585</v>
      </c>
      <c r="D479">
        <v>6564.26171875</v>
      </c>
      <c r="E479" s="3">
        <f t="shared" si="7"/>
        <v>20.73828125</v>
      </c>
    </row>
    <row r="480" spans="1:5" x14ac:dyDescent="0.3">
      <c r="A480" s="1">
        <v>2666</v>
      </c>
      <c r="B480" t="s">
        <v>481</v>
      </c>
      <c r="C480">
        <v>6580</v>
      </c>
      <c r="D480">
        <v>6575.3251953125</v>
      </c>
      <c r="E480" s="3">
        <f t="shared" si="7"/>
        <v>4.6748046875</v>
      </c>
    </row>
    <row r="481" spans="1:5" x14ac:dyDescent="0.3">
      <c r="A481" s="1">
        <v>2667</v>
      </c>
      <c r="B481" t="s">
        <v>482</v>
      </c>
      <c r="C481">
        <v>6520</v>
      </c>
      <c r="D481">
        <v>6576.06640625</v>
      </c>
      <c r="E481" s="3">
        <f t="shared" si="7"/>
        <v>56.06640625</v>
      </c>
    </row>
    <row r="482" spans="1:5" x14ac:dyDescent="0.3">
      <c r="A482" s="1">
        <v>2668</v>
      </c>
      <c r="B482" t="s">
        <v>483</v>
      </c>
      <c r="C482">
        <v>6580</v>
      </c>
      <c r="D482">
        <v>6537.0537109375</v>
      </c>
      <c r="E482" s="3">
        <f t="shared" si="7"/>
        <v>42.9462890625</v>
      </c>
    </row>
    <row r="483" spans="1:5" x14ac:dyDescent="0.3">
      <c r="A483" s="1">
        <v>2669</v>
      </c>
      <c r="B483" t="s">
        <v>484</v>
      </c>
      <c r="C483">
        <v>7000</v>
      </c>
      <c r="D483">
        <v>6566.35400390625</v>
      </c>
      <c r="E483" s="3">
        <f t="shared" si="7"/>
        <v>433.64599609375</v>
      </c>
    </row>
    <row r="484" spans="1:5" x14ac:dyDescent="0.3">
      <c r="A484" s="1">
        <v>2670</v>
      </c>
      <c r="B484" t="s">
        <v>485</v>
      </c>
      <c r="C484">
        <v>6760</v>
      </c>
      <c r="D484">
        <v>6854.17724609375</v>
      </c>
      <c r="E484" s="3">
        <f t="shared" si="7"/>
        <v>94.17724609375</v>
      </c>
    </row>
    <row r="485" spans="1:5" x14ac:dyDescent="0.3">
      <c r="A485" s="1">
        <v>2671</v>
      </c>
      <c r="B485" t="s">
        <v>486</v>
      </c>
      <c r="C485">
        <v>6960</v>
      </c>
      <c r="D485">
        <v>6777.078125</v>
      </c>
      <c r="E485" s="3">
        <f t="shared" si="7"/>
        <v>182.921875</v>
      </c>
    </row>
    <row r="486" spans="1:5" x14ac:dyDescent="0.3">
      <c r="A486" s="1">
        <v>2672</v>
      </c>
      <c r="B486" t="s">
        <v>487</v>
      </c>
      <c r="C486">
        <v>6945</v>
      </c>
      <c r="D486">
        <v>6895.97021484375</v>
      </c>
      <c r="E486" s="3">
        <f t="shared" si="7"/>
        <v>49.02978515625</v>
      </c>
    </row>
    <row r="487" spans="1:5" x14ac:dyDescent="0.3">
      <c r="A487" s="1">
        <v>2673</v>
      </c>
      <c r="B487" t="s">
        <v>488</v>
      </c>
      <c r="C487">
        <v>7180</v>
      </c>
      <c r="D487">
        <v>6921.4580078125</v>
      </c>
      <c r="E487" s="3">
        <f t="shared" si="7"/>
        <v>258.5419921875</v>
      </c>
    </row>
    <row r="488" spans="1:5" x14ac:dyDescent="0.3">
      <c r="A488" s="1">
        <v>2674</v>
      </c>
      <c r="B488" t="s">
        <v>489</v>
      </c>
      <c r="C488">
        <v>7160</v>
      </c>
      <c r="D488">
        <v>7089.8408203125</v>
      </c>
      <c r="E488" s="3">
        <f t="shared" si="7"/>
        <v>70.1591796875</v>
      </c>
    </row>
    <row r="489" spans="1:5" x14ac:dyDescent="0.3">
      <c r="A489" s="1">
        <v>2675</v>
      </c>
      <c r="B489" t="s">
        <v>490</v>
      </c>
      <c r="C489">
        <v>7290</v>
      </c>
      <c r="D489">
        <v>7127.88671875</v>
      </c>
      <c r="E489" s="3">
        <f t="shared" si="7"/>
        <v>162.11328125</v>
      </c>
    </row>
    <row r="490" spans="1:5" x14ac:dyDescent="0.3">
      <c r="A490" s="1">
        <v>2676</v>
      </c>
      <c r="B490" t="s">
        <v>491</v>
      </c>
      <c r="C490">
        <v>7255</v>
      </c>
      <c r="D490">
        <v>7231.7685546875</v>
      </c>
      <c r="E490" s="3">
        <f t="shared" si="7"/>
        <v>23.2314453125</v>
      </c>
    </row>
    <row r="491" spans="1:5" x14ac:dyDescent="0.3">
      <c r="A491" s="1">
        <v>2677</v>
      </c>
      <c r="B491" t="s">
        <v>492</v>
      </c>
      <c r="C491">
        <v>7320</v>
      </c>
      <c r="D491">
        <v>7242.71240234375</v>
      </c>
      <c r="E491" s="3">
        <f t="shared" si="7"/>
        <v>77.28759765625</v>
      </c>
    </row>
    <row r="492" spans="1:5" x14ac:dyDescent="0.3">
      <c r="A492" s="1">
        <v>2678</v>
      </c>
      <c r="B492" t="s">
        <v>493</v>
      </c>
      <c r="C492">
        <v>7525</v>
      </c>
      <c r="D492">
        <v>7294.5556640625</v>
      </c>
      <c r="E492" s="3">
        <f t="shared" si="7"/>
        <v>230.4443359375</v>
      </c>
    </row>
    <row r="493" spans="1:5" x14ac:dyDescent="0.3">
      <c r="A493" s="1">
        <v>2679</v>
      </c>
      <c r="B493" t="s">
        <v>494</v>
      </c>
      <c r="C493">
        <v>7750</v>
      </c>
      <c r="D493">
        <v>7447.82177734375</v>
      </c>
      <c r="E493" s="3">
        <f t="shared" si="7"/>
        <v>302.17822265625</v>
      </c>
    </row>
    <row r="494" spans="1:5" x14ac:dyDescent="0.3">
      <c r="A494" s="1">
        <v>2680</v>
      </c>
      <c r="B494" t="s">
        <v>495</v>
      </c>
      <c r="C494">
        <v>7650</v>
      </c>
      <c r="D494">
        <v>7642.84375</v>
      </c>
      <c r="E494" s="3">
        <f t="shared" si="7"/>
        <v>7.15625</v>
      </c>
    </row>
    <row r="495" spans="1:5" x14ac:dyDescent="0.3">
      <c r="A495" s="1">
        <v>2681</v>
      </c>
      <c r="B495" t="s">
        <v>496</v>
      </c>
      <c r="C495">
        <v>7525</v>
      </c>
      <c r="D495">
        <v>7638.751953125</v>
      </c>
      <c r="E495" s="3">
        <f t="shared" si="7"/>
        <v>113.751953125</v>
      </c>
    </row>
    <row r="496" spans="1:5" x14ac:dyDescent="0.3">
      <c r="A496" s="1">
        <v>2682</v>
      </c>
      <c r="B496" t="s">
        <v>497</v>
      </c>
      <c r="C496">
        <v>7500</v>
      </c>
      <c r="D496">
        <v>7564.6162109375</v>
      </c>
      <c r="E496" s="3">
        <f t="shared" si="7"/>
        <v>64.6162109375</v>
      </c>
    </row>
    <row r="497" spans="1:5" x14ac:dyDescent="0.3">
      <c r="A497" s="1">
        <v>2683</v>
      </c>
      <c r="B497" t="s">
        <v>498</v>
      </c>
      <c r="C497">
        <v>7400</v>
      </c>
      <c r="D497">
        <v>7530.97021484375</v>
      </c>
      <c r="E497" s="3">
        <f t="shared" si="7"/>
        <v>130.97021484375</v>
      </c>
    </row>
    <row r="498" spans="1:5" x14ac:dyDescent="0.3">
      <c r="A498" s="1">
        <v>2684</v>
      </c>
      <c r="B498" t="s">
        <v>499</v>
      </c>
      <c r="C498">
        <v>7525</v>
      </c>
      <c r="D498">
        <v>7455.6376953125</v>
      </c>
      <c r="E498" s="3">
        <f t="shared" si="7"/>
        <v>69.3623046875</v>
      </c>
    </row>
    <row r="499" spans="1:5" x14ac:dyDescent="0.3">
      <c r="A499" s="1">
        <v>2685</v>
      </c>
      <c r="B499" t="s">
        <v>500</v>
      </c>
      <c r="C499">
        <v>7525</v>
      </c>
      <c r="D499">
        <v>7515.46044921875</v>
      </c>
      <c r="E499" s="3">
        <f t="shared" si="7"/>
        <v>9.53955078125</v>
      </c>
    </row>
    <row r="500" spans="1:5" x14ac:dyDescent="0.3">
      <c r="A500" s="1">
        <v>2686</v>
      </c>
      <c r="B500" t="s">
        <v>501</v>
      </c>
      <c r="C500">
        <v>7525</v>
      </c>
      <c r="D500">
        <v>7529.1103515625</v>
      </c>
      <c r="E500" s="3">
        <f t="shared" si="7"/>
        <v>4.1103515625</v>
      </c>
    </row>
    <row r="501" spans="1:5" x14ac:dyDescent="0.3">
      <c r="A501" s="1">
        <v>2687</v>
      </c>
      <c r="B501" t="s">
        <v>502</v>
      </c>
      <c r="C501">
        <v>7450</v>
      </c>
      <c r="D501">
        <v>7532.62744140625</v>
      </c>
      <c r="E501" s="3">
        <f t="shared" si="7"/>
        <v>82.62744140625</v>
      </c>
    </row>
    <row r="502" spans="1:5" x14ac:dyDescent="0.3">
      <c r="A502" s="1">
        <v>2688</v>
      </c>
      <c r="B502" t="s">
        <v>503</v>
      </c>
      <c r="C502">
        <v>7375</v>
      </c>
      <c r="D502">
        <v>7483.4697265625</v>
      </c>
      <c r="E502" s="3">
        <f t="shared" si="7"/>
        <v>108.4697265625</v>
      </c>
    </row>
    <row r="503" spans="1:5" x14ac:dyDescent="0.3">
      <c r="A503" s="1">
        <v>2689</v>
      </c>
      <c r="B503" t="s">
        <v>504</v>
      </c>
      <c r="C503">
        <v>7475</v>
      </c>
      <c r="D503">
        <v>7419.22021484375</v>
      </c>
      <c r="E503" s="3">
        <f t="shared" si="7"/>
        <v>55.77978515625</v>
      </c>
    </row>
    <row r="504" spans="1:5" x14ac:dyDescent="0.3">
      <c r="A504" s="1">
        <v>2690</v>
      </c>
      <c r="B504" t="s">
        <v>505</v>
      </c>
      <c r="C504">
        <v>7400</v>
      </c>
      <c r="D504">
        <v>7464.41455078125</v>
      </c>
      <c r="E504" s="3">
        <f t="shared" si="7"/>
        <v>64.41455078125</v>
      </c>
    </row>
    <row r="505" spans="1:5" x14ac:dyDescent="0.3">
      <c r="A505" s="1">
        <v>2691</v>
      </c>
      <c r="B505" t="s">
        <v>506</v>
      </c>
      <c r="C505">
        <v>7300</v>
      </c>
      <c r="D505">
        <v>7424.634765625</v>
      </c>
      <c r="E505" s="3">
        <f t="shared" si="7"/>
        <v>124.634765625</v>
      </c>
    </row>
    <row r="506" spans="1:5" x14ac:dyDescent="0.3">
      <c r="A506" s="1">
        <v>2692</v>
      </c>
      <c r="B506" t="s">
        <v>507</v>
      </c>
      <c r="C506">
        <v>7350</v>
      </c>
      <c r="D506">
        <v>7346.98193359375</v>
      </c>
      <c r="E506" s="3">
        <f t="shared" si="7"/>
        <v>3.01806640625</v>
      </c>
    </row>
    <row r="507" spans="1:5" x14ac:dyDescent="0.3">
      <c r="A507" s="1">
        <v>2693</v>
      </c>
      <c r="B507" t="s">
        <v>508</v>
      </c>
      <c r="C507">
        <v>7375</v>
      </c>
      <c r="D507">
        <v>7355.70947265625</v>
      </c>
      <c r="E507" s="3">
        <f t="shared" si="7"/>
        <v>19.29052734375</v>
      </c>
    </row>
    <row r="508" spans="1:5" x14ac:dyDescent="0.3">
      <c r="A508" s="1">
        <v>2694</v>
      </c>
      <c r="B508" t="s">
        <v>509</v>
      </c>
      <c r="C508">
        <v>7450</v>
      </c>
      <c r="D508">
        <v>7371.29248046875</v>
      </c>
      <c r="E508" s="3">
        <f t="shared" si="7"/>
        <v>78.70751953125</v>
      </c>
    </row>
    <row r="509" spans="1:5" x14ac:dyDescent="0.3">
      <c r="A509" s="1">
        <v>2695</v>
      </c>
      <c r="B509" t="s">
        <v>510</v>
      </c>
      <c r="C509">
        <v>7575</v>
      </c>
      <c r="D509">
        <v>7423.806640625</v>
      </c>
      <c r="E509" s="3">
        <f t="shared" si="7"/>
        <v>151.193359375</v>
      </c>
    </row>
    <row r="510" spans="1:5" x14ac:dyDescent="0.3">
      <c r="A510" s="1">
        <v>2696</v>
      </c>
      <c r="B510" t="s">
        <v>511</v>
      </c>
      <c r="C510">
        <v>7675</v>
      </c>
      <c r="D510">
        <v>7520.6083984375</v>
      </c>
      <c r="E510" s="3">
        <f t="shared" si="7"/>
        <v>154.3916015625</v>
      </c>
    </row>
    <row r="511" spans="1:5" x14ac:dyDescent="0.3">
      <c r="A511" s="1">
        <v>2697</v>
      </c>
      <c r="B511" t="s">
        <v>512</v>
      </c>
      <c r="C511">
        <v>7650</v>
      </c>
      <c r="D511">
        <v>7615.232421875</v>
      </c>
      <c r="E511" s="3">
        <f t="shared" si="7"/>
        <v>34.767578125</v>
      </c>
    </row>
    <row r="512" spans="1:5" x14ac:dyDescent="0.3">
      <c r="A512" s="1">
        <v>2698</v>
      </c>
      <c r="B512" t="s">
        <v>513</v>
      </c>
      <c r="C512">
        <v>7675</v>
      </c>
      <c r="D512">
        <v>7629.50732421875</v>
      </c>
      <c r="E512" s="3">
        <f t="shared" si="7"/>
        <v>45.49267578125</v>
      </c>
    </row>
    <row r="513" spans="1:5" x14ac:dyDescent="0.3">
      <c r="A513" s="1">
        <v>2699</v>
      </c>
      <c r="B513" t="s">
        <v>514</v>
      </c>
      <c r="C513">
        <v>7525</v>
      </c>
      <c r="D513">
        <v>7655.14892578125</v>
      </c>
      <c r="E513" s="3">
        <f t="shared" si="7"/>
        <v>130.14892578125</v>
      </c>
    </row>
    <row r="514" spans="1:5" x14ac:dyDescent="0.3">
      <c r="A514" s="1">
        <v>2700</v>
      </c>
      <c r="B514" t="s">
        <v>515</v>
      </c>
      <c r="C514">
        <v>7500</v>
      </c>
      <c r="D514">
        <v>7567.32763671875</v>
      </c>
      <c r="E514" s="3">
        <f t="shared" si="7"/>
        <v>67.32763671875</v>
      </c>
    </row>
    <row r="515" spans="1:5" x14ac:dyDescent="0.3">
      <c r="A515" s="1">
        <v>2701</v>
      </c>
      <c r="B515" t="s">
        <v>516</v>
      </c>
      <c r="C515">
        <v>7475</v>
      </c>
      <c r="D515">
        <v>7528.923828125</v>
      </c>
      <c r="E515" s="3">
        <f t="shared" ref="E515:E547" si="8">ABS(D515-C515)</f>
        <v>53.923828125</v>
      </c>
    </row>
    <row r="516" spans="1:5" x14ac:dyDescent="0.3">
      <c r="A516" s="1">
        <v>2702</v>
      </c>
      <c r="B516" t="s">
        <v>517</v>
      </c>
      <c r="C516">
        <v>7575</v>
      </c>
      <c r="D516">
        <v>7500.509765625</v>
      </c>
      <c r="E516" s="3">
        <f t="shared" si="8"/>
        <v>74.490234375</v>
      </c>
    </row>
    <row r="517" spans="1:5" x14ac:dyDescent="0.3">
      <c r="A517" s="1">
        <v>2703</v>
      </c>
      <c r="B517" t="s">
        <v>518</v>
      </c>
      <c r="C517">
        <v>7400</v>
      </c>
      <c r="D517">
        <v>7556.87451171875</v>
      </c>
      <c r="E517" s="3">
        <f t="shared" si="8"/>
        <v>156.87451171875</v>
      </c>
    </row>
    <row r="518" spans="1:5" x14ac:dyDescent="0.3">
      <c r="A518" s="1">
        <v>2704</v>
      </c>
      <c r="B518" t="s">
        <v>519</v>
      </c>
      <c r="C518">
        <v>7425</v>
      </c>
      <c r="D518">
        <v>7456.041015625</v>
      </c>
      <c r="E518" s="3">
        <f t="shared" si="8"/>
        <v>31.041015625</v>
      </c>
    </row>
    <row r="519" spans="1:5" x14ac:dyDescent="0.3">
      <c r="A519" s="1">
        <v>2705</v>
      </c>
      <c r="B519" t="s">
        <v>520</v>
      </c>
      <c r="C519">
        <v>7475</v>
      </c>
      <c r="D519">
        <v>7444.1474609375</v>
      </c>
      <c r="E519" s="3">
        <f t="shared" si="8"/>
        <v>30.8525390625</v>
      </c>
    </row>
    <row r="520" spans="1:5" x14ac:dyDescent="0.3">
      <c r="A520" s="1">
        <v>2706</v>
      </c>
      <c r="B520" t="s">
        <v>521</v>
      </c>
      <c r="C520">
        <v>7475</v>
      </c>
      <c r="D520">
        <v>7470.16064453125</v>
      </c>
      <c r="E520" s="3">
        <f t="shared" si="8"/>
        <v>4.83935546875</v>
      </c>
    </row>
    <row r="521" spans="1:5" x14ac:dyDescent="0.3">
      <c r="A521" s="1">
        <v>2707</v>
      </c>
      <c r="B521" t="s">
        <v>522</v>
      </c>
      <c r="C521">
        <v>7475</v>
      </c>
      <c r="D521">
        <v>7475.59765625</v>
      </c>
      <c r="E521" s="3">
        <f t="shared" si="8"/>
        <v>0.59765625</v>
      </c>
    </row>
    <row r="522" spans="1:5" x14ac:dyDescent="0.3">
      <c r="A522" s="1">
        <v>2708</v>
      </c>
      <c r="B522" t="s">
        <v>523</v>
      </c>
      <c r="C522">
        <v>7425</v>
      </c>
      <c r="D522">
        <v>7476.62744140625</v>
      </c>
      <c r="E522" s="3">
        <f t="shared" si="8"/>
        <v>51.62744140625</v>
      </c>
    </row>
    <row r="523" spans="1:5" x14ac:dyDescent="0.3">
      <c r="A523" s="1">
        <v>2709</v>
      </c>
      <c r="B523" t="s">
        <v>524</v>
      </c>
      <c r="C523">
        <v>7275</v>
      </c>
      <c r="D523">
        <v>7443.59375</v>
      </c>
      <c r="E523" s="3">
        <f t="shared" si="8"/>
        <v>168.59375</v>
      </c>
    </row>
    <row r="524" spans="1:5" x14ac:dyDescent="0.3">
      <c r="A524" s="1">
        <v>2710</v>
      </c>
      <c r="B524" t="s">
        <v>525</v>
      </c>
      <c r="C524">
        <v>7400</v>
      </c>
      <c r="D524">
        <v>7335.134765625</v>
      </c>
      <c r="E524" s="3">
        <f t="shared" si="8"/>
        <v>64.865234375</v>
      </c>
    </row>
    <row r="525" spans="1:5" x14ac:dyDescent="0.3">
      <c r="A525" s="1">
        <v>2711</v>
      </c>
      <c r="B525" t="s">
        <v>526</v>
      </c>
      <c r="C525">
        <v>7275</v>
      </c>
      <c r="D525">
        <v>7385.37548828125</v>
      </c>
      <c r="E525" s="3">
        <f t="shared" si="8"/>
        <v>110.37548828125</v>
      </c>
    </row>
    <row r="526" spans="1:5" x14ac:dyDescent="0.3">
      <c r="A526" s="1">
        <v>2712</v>
      </c>
      <c r="B526" t="s">
        <v>527</v>
      </c>
      <c r="C526">
        <v>7300</v>
      </c>
      <c r="D526">
        <v>7313.53369140625</v>
      </c>
      <c r="E526" s="3">
        <f t="shared" si="8"/>
        <v>13.53369140625</v>
      </c>
    </row>
    <row r="527" spans="1:5" x14ac:dyDescent="0.3">
      <c r="A527" s="1">
        <v>2713</v>
      </c>
      <c r="B527" t="s">
        <v>528</v>
      </c>
      <c r="C527">
        <v>7500</v>
      </c>
      <c r="D527">
        <v>7309.3251953125</v>
      </c>
      <c r="E527" s="3">
        <f t="shared" si="8"/>
        <v>190.6748046875</v>
      </c>
    </row>
    <row r="528" spans="1:5" x14ac:dyDescent="0.3">
      <c r="A528" s="1">
        <v>2714</v>
      </c>
      <c r="B528" t="s">
        <v>529</v>
      </c>
      <c r="C528">
        <v>7375</v>
      </c>
      <c r="D528">
        <v>7437.3388671875</v>
      </c>
      <c r="E528" s="3">
        <f t="shared" si="8"/>
        <v>62.3388671875</v>
      </c>
    </row>
    <row r="529" spans="1:5" x14ac:dyDescent="0.3">
      <c r="A529" s="1">
        <v>2715</v>
      </c>
      <c r="B529" t="s">
        <v>530</v>
      </c>
      <c r="C529">
        <v>7350</v>
      </c>
      <c r="D529">
        <v>7390.05322265625</v>
      </c>
      <c r="E529" s="3">
        <f t="shared" si="8"/>
        <v>40.05322265625</v>
      </c>
    </row>
    <row r="530" spans="1:5" x14ac:dyDescent="0.3">
      <c r="A530" s="1">
        <v>2716</v>
      </c>
      <c r="B530" t="s">
        <v>531</v>
      </c>
      <c r="C530">
        <v>7350</v>
      </c>
      <c r="D530">
        <v>7363.3173828125</v>
      </c>
      <c r="E530" s="3">
        <f t="shared" si="8"/>
        <v>13.3173828125</v>
      </c>
    </row>
    <row r="531" spans="1:5" x14ac:dyDescent="0.3">
      <c r="A531" s="1">
        <v>2717</v>
      </c>
      <c r="B531" t="s">
        <v>532</v>
      </c>
      <c r="C531">
        <v>7425</v>
      </c>
      <c r="D531">
        <v>7355.4775390625</v>
      </c>
      <c r="E531" s="3">
        <f t="shared" si="8"/>
        <v>69.5224609375</v>
      </c>
    </row>
    <row r="532" spans="1:5" x14ac:dyDescent="0.3">
      <c r="A532" s="1">
        <v>2718</v>
      </c>
      <c r="B532" t="s">
        <v>533</v>
      </c>
      <c r="C532">
        <v>7350</v>
      </c>
      <c r="D532">
        <v>7402.38916015625</v>
      </c>
      <c r="E532" s="3">
        <f t="shared" si="8"/>
        <v>52.38916015625</v>
      </c>
    </row>
    <row r="533" spans="1:5" x14ac:dyDescent="0.3">
      <c r="A533" s="1">
        <v>2719</v>
      </c>
      <c r="B533" t="s">
        <v>534</v>
      </c>
      <c r="C533">
        <v>7375</v>
      </c>
      <c r="D533">
        <v>7366.2060546875</v>
      </c>
      <c r="E533" s="3">
        <f t="shared" si="8"/>
        <v>8.7939453125</v>
      </c>
    </row>
    <row r="534" spans="1:5" x14ac:dyDescent="0.3">
      <c r="A534" s="1">
        <v>2720</v>
      </c>
      <c r="B534" t="s">
        <v>535</v>
      </c>
      <c r="C534">
        <v>7300</v>
      </c>
      <c r="D534">
        <v>7373.81298828125</v>
      </c>
      <c r="E534" s="3">
        <f t="shared" si="8"/>
        <v>73.81298828125</v>
      </c>
    </row>
    <row r="535" spans="1:5" x14ac:dyDescent="0.3">
      <c r="A535" s="1">
        <v>2721</v>
      </c>
      <c r="B535" t="s">
        <v>536</v>
      </c>
      <c r="C535">
        <v>7300</v>
      </c>
      <c r="D535">
        <v>7326.03466796875</v>
      </c>
      <c r="E535" s="3">
        <f t="shared" si="8"/>
        <v>26.03466796875</v>
      </c>
    </row>
    <row r="536" spans="1:5" x14ac:dyDescent="0.3">
      <c r="A536" s="1">
        <v>2722</v>
      </c>
      <c r="B536" t="s">
        <v>537</v>
      </c>
      <c r="C536">
        <v>7300</v>
      </c>
      <c r="D536">
        <v>7312.6015625</v>
      </c>
      <c r="E536" s="3">
        <f t="shared" si="8"/>
        <v>12.6015625</v>
      </c>
    </row>
    <row r="537" spans="1:5" x14ac:dyDescent="0.3">
      <c r="A537" s="1">
        <v>2723</v>
      </c>
      <c r="B537" t="s">
        <v>538</v>
      </c>
      <c r="C537">
        <v>7275</v>
      </c>
      <c r="D537">
        <v>7307.36669921875</v>
      </c>
      <c r="E537" s="3">
        <f t="shared" si="8"/>
        <v>32.36669921875</v>
      </c>
    </row>
    <row r="538" spans="1:5" x14ac:dyDescent="0.3">
      <c r="A538" s="1">
        <v>2724</v>
      </c>
      <c r="B538" t="s">
        <v>539</v>
      </c>
      <c r="C538">
        <v>7500</v>
      </c>
      <c r="D538">
        <v>7288.3759765625</v>
      </c>
      <c r="E538" s="3">
        <f t="shared" si="8"/>
        <v>211.6240234375</v>
      </c>
    </row>
    <row r="539" spans="1:5" x14ac:dyDescent="0.3">
      <c r="A539" s="1">
        <v>2725</v>
      </c>
      <c r="B539" t="s">
        <v>540</v>
      </c>
      <c r="C539">
        <v>7375</v>
      </c>
      <c r="D539">
        <v>7430.66845703125</v>
      </c>
      <c r="E539" s="3">
        <f t="shared" si="8"/>
        <v>55.66845703125</v>
      </c>
    </row>
    <row r="540" spans="1:5" x14ac:dyDescent="0.3">
      <c r="A540" s="1">
        <v>2726</v>
      </c>
      <c r="B540" t="s">
        <v>541</v>
      </c>
      <c r="C540">
        <v>7375</v>
      </c>
      <c r="D540">
        <v>7387.65673828125</v>
      </c>
      <c r="E540" s="3">
        <f t="shared" si="8"/>
        <v>12.65673828125</v>
      </c>
    </row>
    <row r="541" spans="1:5" x14ac:dyDescent="0.3">
      <c r="A541" s="1">
        <v>2727</v>
      </c>
      <c r="B541" t="s">
        <v>542</v>
      </c>
      <c r="C541">
        <v>7325</v>
      </c>
      <c r="D541">
        <v>7379.31298828125</v>
      </c>
      <c r="E541" s="3">
        <f t="shared" si="8"/>
        <v>54.31298828125</v>
      </c>
    </row>
    <row r="542" spans="1:5" x14ac:dyDescent="0.3">
      <c r="A542" s="1">
        <v>2728</v>
      </c>
      <c r="B542" t="s">
        <v>543</v>
      </c>
      <c r="C542">
        <v>7300</v>
      </c>
      <c r="D542">
        <v>7344.1689453125</v>
      </c>
      <c r="E542" s="3">
        <f t="shared" si="8"/>
        <v>44.1689453125</v>
      </c>
    </row>
    <row r="543" spans="1:5" x14ac:dyDescent="0.3">
      <c r="A543" s="1">
        <v>2729</v>
      </c>
      <c r="B543" t="s">
        <v>544</v>
      </c>
      <c r="C543">
        <v>7300</v>
      </c>
      <c r="D543">
        <v>7318.0458984375</v>
      </c>
      <c r="E543" s="3">
        <f t="shared" si="8"/>
        <v>18.0458984375</v>
      </c>
    </row>
    <row r="544" spans="1:5" x14ac:dyDescent="0.3">
      <c r="A544" s="1">
        <v>2730</v>
      </c>
      <c r="B544" t="s">
        <v>545</v>
      </c>
      <c r="C544">
        <v>7350</v>
      </c>
      <c r="D544">
        <v>7309.85546875</v>
      </c>
      <c r="E544" s="3">
        <f t="shared" si="8"/>
        <v>40.14453125</v>
      </c>
    </row>
    <row r="545" spans="1:5" x14ac:dyDescent="0.3">
      <c r="A545" s="1">
        <v>2731</v>
      </c>
      <c r="B545" t="s">
        <v>546</v>
      </c>
      <c r="C545">
        <v>7350</v>
      </c>
      <c r="D545">
        <v>7339.4482421875</v>
      </c>
      <c r="E545" s="3">
        <f t="shared" si="8"/>
        <v>10.5517578125</v>
      </c>
    </row>
    <row r="546" spans="1:5" x14ac:dyDescent="0.3">
      <c r="A546" s="1">
        <v>2732</v>
      </c>
      <c r="B546" t="s">
        <v>547</v>
      </c>
      <c r="C546">
        <v>7300</v>
      </c>
      <c r="D546">
        <v>7347.041015625</v>
      </c>
      <c r="E546" s="3">
        <f t="shared" si="8"/>
        <v>47.041015625</v>
      </c>
    </row>
    <row r="547" spans="1:5" x14ac:dyDescent="0.3">
      <c r="A547" s="1">
        <v>2733</v>
      </c>
      <c r="B547" t="s">
        <v>548</v>
      </c>
      <c r="C547">
        <v>7300</v>
      </c>
      <c r="D547">
        <v>7316.56005859375</v>
      </c>
      <c r="E547" s="3">
        <f t="shared" si="8"/>
        <v>16.56005859375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2022-04-25T02:19:24Z</dcterms:created>
  <dcterms:modified xsi:type="dcterms:W3CDTF">2022-05-09T07:19:24Z</dcterms:modified>
</cp:coreProperties>
</file>