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tig-my.sharepoint.com/personal/kbunger_oldrepublictitle_com/Documents/Documents/UiPath/StockPriceTracker/.data/"/>
    </mc:Choice>
  </mc:AlternateContent>
  <xr:revisionPtr revIDLastSave="85" documentId="8_{2A79B782-2D87-4CFD-9495-381595D9531E}" xr6:coauthVersionLast="47" xr6:coauthVersionMax="47" xr10:uidLastSave="{66F44775-8EB6-4050-BA41-88C850AA6B93}"/>
  <bookViews>
    <workbookView xWindow="-110" yWindow="-110" windowWidth="19420" windowHeight="10420" xr2:uid="{A63473FD-25CD-4291-A864-1E95B26CAB78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<sst xmlns="http://schemas.openxmlformats.org/spreadsheetml/2006/main" count="10" uniqueCount="10">
  <si>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Symbol</t>
  </si>
  <si>
    <t>Current Price</t>
  </si>
  <si>
    <t>Percent Change</t>
  </si>
  <si>
    <t>High Price</t>
  </si>
  <si>
    <t>Low Price</t>
  </si>
  <si>
    <t>PATH</t>
  </si>
  <si>
    <t>TSLA</t>
  </si>
  <si>
    <t>NVAX</t>
  </si>
  <si>
    <t>META</t>
  </si>
  <si>
    <t>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</si>
</sst>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Data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1'!$A$2</c:f>
              <c:strCache>
                <c:ptCount val="1"/>
                <c:pt idx="0">
                  <c:v>PATH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1'!$B$1:$E$1</c:f>
              <c:strCache>
                <c:ptCount val="4"/>
                <c:pt idx="0">
                  <c:v>Current Price</c:v>
                </c:pt>
                <c:pt idx="1">
                  <c:v>Percent Change</c:v>
                </c:pt>
                <c:pt idx="2">
                  <c:v>High Price</c:v>
                </c:pt>
                <c:pt idx="3">
                  <c:v>Low Price</c:v>
                </c:pt>
              </c:strCache>
            </c:strRef>
          </c:cat>
          <c:val>
            <c:numRef>
              <c:f>'Sheet 1'!$B$2:$E$2</c:f>
              <c:numCache>
                <c:formatCode>0.00</c:formatCode>
                <c:ptCount val="4"/>
                <c:pt idx="0" formatCode="_(&quot;$&quot;* #,##0.00_);_(&quot;$&quot;* \(#,##0.00\);_(&quot;$&quot;* &quot;-&quot;??_);_(@_)">
                  <c:v>15</c:v>
                </c:pt>
                <c:pt idx="1">
                  <c:v>-4.7618999999999998</c:v>
                </c:pt>
                <c:pt idx="2" formatCode="_(&quot;$&quot;* #,##0.00_);_(&quot;$&quot;* \(#,##0.00\);_(&quot;$&quot;* &quot;-&quot;??_);_(@_)">
                  <c:v>15.64</c:v>
                </c:pt>
                <c:pt idx="3" formatCode="_(&quot;$&quot;* #,##0.00_);_(&quot;$&quot;* \(#,##0.00\);_(&quot;$&quot;* &quot;-&quot;??_);_(@_)">
                  <c:v>14.88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B-4B1E-9246-1D9CA7245724}"/>
            </c:ext>
          </c:extLst>
        </c:ser>
        <c:ser>
          <c:idx val="1"/>
          <c:order val="1"/>
          <c:tx>
            <c:strRef>
              <c:f>'Sheet 1'!$A$3</c:f>
              <c:strCache>
                <c:ptCount val="1"/>
                <c:pt idx="0">
                  <c:v>TSLA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1'!$B$1:$E$1</c:f>
              <c:strCache>
                <c:ptCount val="4"/>
                <c:pt idx="0">
                  <c:v>Current Price</c:v>
                </c:pt>
                <c:pt idx="1">
                  <c:v>Percent Change</c:v>
                </c:pt>
                <c:pt idx="2">
                  <c:v>High Price</c:v>
                </c:pt>
                <c:pt idx="3">
                  <c:v>Low Price</c:v>
                </c:pt>
              </c:strCache>
            </c:strRef>
          </c:cat>
          <c:val>
            <c:numRef>
              <c:f>'Sheet 1'!$B$3:$E$3</c:f>
              <c:numCache>
                <c:formatCode>0.00</c:formatCode>
                <c:ptCount val="4"/>
                <c:pt idx="0" formatCode="_(&quot;$&quot;* #,##0.00_);_(&quot;$&quot;* \(#,##0.00\);_(&quot;$&quot;* &quot;-&quot;??_);_(@_)">
                  <c:v>196.89</c:v>
                </c:pt>
                <c:pt idx="1">
                  <c:v>-5.0308999999999999</c:v>
                </c:pt>
                <c:pt idx="2" formatCode="_(&quot;$&quot;* #,##0.00_);_(&quot;$&quot;* \(#,##0.00\);_(&quot;$&quot;* &quot;-&quot;??_);_(@_)">
                  <c:v>206.2</c:v>
                </c:pt>
                <c:pt idx="3" formatCode="_(&quot;$&quot;* #,##0.00_);_(&quot;$&quot;* \(#,##0.00\);_(&quot;$&quot;* &quot;-&quot;??_);_(@_)">
                  <c:v>192.89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B-4B1E-9246-1D9CA7245724}"/>
            </c:ext>
          </c:extLst>
        </c:ser>
        <c:ser>
          <c:idx val="2"/>
          <c:order val="2"/>
          <c:tx>
            <c:strRef>
              <c:f>'Sheet 1'!$A$4</c:f>
              <c:strCache>
                <c:ptCount val="1"/>
                <c:pt idx="0">
                  <c:v>NVAX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1'!$B$1:$E$1</c:f>
              <c:strCache>
                <c:ptCount val="4"/>
                <c:pt idx="0">
                  <c:v>Current Price</c:v>
                </c:pt>
                <c:pt idx="1">
                  <c:v>Percent Change</c:v>
                </c:pt>
                <c:pt idx="2">
                  <c:v>High Price</c:v>
                </c:pt>
                <c:pt idx="3">
                  <c:v>Low Price</c:v>
                </c:pt>
              </c:strCache>
            </c:strRef>
          </c:cat>
          <c:val>
            <c:numRef>
              <c:f>'Sheet 1'!$B$4:$E$4</c:f>
              <c:numCache>
                <c:formatCode>0.00</c:formatCode>
                <c:ptCount val="4"/>
                <c:pt idx="0" formatCode="_(&quot;$&quot;* #,##0.00_);_(&quot;$&quot;* \(#,##0.00\);_(&quot;$&quot;* &quot;-&quot;??_);_(@_)">
                  <c:v>9.8800000000000008</c:v>
                </c:pt>
                <c:pt idx="1">
                  <c:v>1.0225</c:v>
                </c:pt>
                <c:pt idx="2" formatCode="_(&quot;$&quot;* #,##0.00_);_(&quot;$&quot;* \(#,##0.00\);_(&quot;$&quot;* &quot;-&quot;??_);_(@_)">
                  <c:v>10.14</c:v>
                </c:pt>
                <c:pt idx="3" formatCode="_(&quot;$&quot;* #,##0.00_);_(&quot;$&quot;* \(#,##0.00\);_(&quot;$&quot;* &quot;-&quot;??_);_(@_)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FB-4B1E-9246-1D9CA7245724}"/>
            </c:ext>
          </c:extLst>
        </c:ser>
        <c:ser>
          <c:idx val="3"/>
          <c:order val="3"/>
          <c:tx>
            <c:strRef>
              <c:f>'Sheet 1'!$A$5</c:f>
              <c:strCache>
                <c:ptCount val="1"/>
                <c:pt idx="0">
                  <c:v>META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1'!$B$1:$E$1</c:f>
              <c:strCache>
                <c:ptCount val="4"/>
                <c:pt idx="0">
                  <c:v>Current Price</c:v>
                </c:pt>
                <c:pt idx="1">
                  <c:v>Percent Change</c:v>
                </c:pt>
                <c:pt idx="2">
                  <c:v>High Price</c:v>
                </c:pt>
                <c:pt idx="3">
                  <c:v>Low Price</c:v>
                </c:pt>
              </c:strCache>
            </c:strRef>
          </c:cat>
          <c:val>
            <c:numRef>
              <c:f>'Sheet 1'!$B$5:$E$5</c:f>
              <c:numCache>
                <c:formatCode>0.00</c:formatCode>
                <c:ptCount val="4"/>
                <c:pt idx="0" formatCode="_(&quot;$&quot;* #,##0.00_);_(&quot;$&quot;* \(#,##0.00\);_(&quot;$&quot;* &quot;-&quot;??_);_(@_)">
                  <c:v>174.15</c:v>
                </c:pt>
                <c:pt idx="1">
                  <c:v>-2.1189</c:v>
                </c:pt>
                <c:pt idx="2" formatCode="_(&quot;$&quot;* #,##0.00_);_(&quot;$&quot;* \(#,##0.00\);_(&quot;$&quot;* &quot;-&quot;??_);_(@_)">
                  <c:v>178.89</c:v>
                </c:pt>
                <c:pt idx="3" formatCode="_(&quot;$&quot;* #,##0.00_);_(&quot;$&quot;* \(#,##0.00\);_(&quot;$&quot;* &quot;-&quot;??_);_(@_)">
                  <c:v>173.35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1-4943-889F-8DA080FB041C}"/>
            </c:ext>
          </c:extLst>
        </c:ser>
        <c:ser>
          <c:idx val="4"/>
          <c:order val="4"/>
          <c:tx>
            <c:strRef>
              <c:f>'Sheet 1'!$A$6</c:f>
              <c:strCache>
                <c:ptCount val="1"/>
                <c:pt idx="0">
                  <c:v>SNAP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1'!$B$1:$E$1</c:f>
              <c:strCache>
                <c:ptCount val="4"/>
                <c:pt idx="0">
                  <c:v>Current Price</c:v>
                </c:pt>
                <c:pt idx="1">
                  <c:v>Percent Change</c:v>
                </c:pt>
                <c:pt idx="2">
                  <c:v>High Price</c:v>
                </c:pt>
                <c:pt idx="3">
                  <c:v>Low Price</c:v>
                </c:pt>
              </c:strCache>
            </c:strRef>
          </c:cat>
          <c:val>
            <c:numRef>
              <c:f>'Sheet 1'!$B$6:$E$6</c:f>
              <c:numCache>
                <c:formatCode>0.00</c:formatCode>
                <c:ptCount val="4"/>
                <c:pt idx="0" formatCode="_(&quot;$&quot;* #,##0.00_);_(&quot;$&quot;* \(#,##0.00\);_(&quot;$&quot;* &quot;-&quot;??_);_(@_)">
                  <c:v>10.65</c:v>
                </c:pt>
                <c:pt idx="1">
                  <c:v>-3.0055000000000001</c:v>
                </c:pt>
                <c:pt idx="2" formatCode="_(&quot;$&quot;* #,##0.00_);_(&quot;$&quot;* \(#,##0.00\);_(&quot;$&quot;* &quot;-&quot;??_);_(@_)">
                  <c:v>10.938599999999999</c:v>
                </c:pt>
                <c:pt idx="3" formatCode="_(&quot;$&quot;* #,##0.00_);_(&quot;$&quot;* \(#,##0.00\);_(&quot;$&quot;* &quot;-&quot;??_);_(@_)">
                  <c:v>10.48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A-4791-9A88-58075B654F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44962400"/>
        <c:axId val="744963712"/>
      </c:barChart>
      <c:catAx>
        <c:axId val="74496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63712"/>
        <c:crosses val="autoZero"/>
        <c:auto val="1"/>
        <c:lblAlgn val="ctr"/>
        <c:lblOffset val="100"/>
        <c:noMultiLvlLbl val="0"/>
      </c:catAx>
      <c:valAx>
        <c:axId val="7449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3174</xdr:rowOff>
    </xdr:from>
    <xdr:to>
      <xdr:col>17</xdr:col>
      <xdr:colOff>266700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323B7-F328-1C2F-536F-780AED16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F917D-A97B-4D71-A373-2155BA58150E}" name="Table1" displayName="Table1" ref="A1:E6" totalsRowShown="0" dataDxfId="4" dataCellStyle="Currency">
  <autoFilter ref="A1:E6" xr:uid="{14AF917D-A97B-4D71-A373-2155BA58150E}"/>
  <tableColumns count="5">
    <tableColumn id="1" xr3:uid="{9597DA0F-0529-4EB0-AF62-464CBEC0F48D}" name="Symbol"/>
    <tableColumn id="2" xr3:uid="{D5B27792-E384-41DD-93A4-25DC53189CC8}" name="Current Price" dataDxfId="3" dataCellStyle="Currency"/>
    <tableColumn id="3" xr3:uid="{DEFB4647-061E-406F-85C0-A80B7B673D18}" name="Percent Change" dataDxfId="2"/>
    <tableColumn id="4" xr3:uid="{3D6A8005-4FE6-436E-97BA-99B75C6EC351}" name="High Price" dataDxfId="1" dataCellStyle="Currency"/>
    <tableColumn id="5" xr3:uid="{3E5418AB-1534-4142-90A8-F928D2748912}" name="Low Price" dataDxfId="0" dataCellStyle="Currency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6784-C3D9-49A2-AA1B-26B1AF02A93E}">
  <dimension ref="A1:E6"/>
  <sheetViews>
    <sheetView tabSelected="1" workbookViewId="0">
      <selection activeCell="A6" sqref="A6"/>
    </sheetView>
  </sheetViews>
  <sheetFormatPr defaultRowHeight="14.5" x14ac:dyDescent="0.35"/>
  <cols>
    <col min="1" max="1" width="8.90625" customWidth="1"/>
    <col min="2" max="2" width="13.81640625" style="2" customWidth="1"/>
    <col min="3" max="3" width="15.90625" style="1" customWidth="1"/>
    <col min="4" max="4" width="11.08984375" style="2" customWidth="1"/>
    <col min="5" max="5" width="10.7265625" style="2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s="2">
        <v>15</v>
      </c>
      <c r="C2" s="1">
        <v>-4.7618999999999998</v>
      </c>
      <c r="D2" s="2">
        <v>15.64</v>
      </c>
      <c r="E2" s="2">
        <v>14.88</v>
      </c>
    </row>
    <row r="3" spans="1:5" x14ac:dyDescent="0.35">
      <c r="A3" t="s">
        <v>6</v>
      </c>
      <c r="B3" s="2">
        <v>196.89</v>
      </c>
      <c r="C3" s="1">
        <v>-5.0308999999999999</v>
      </c>
      <c r="D3" s="2">
        <v>206.2</v>
      </c>
      <c r="E3" s="2">
        <v>192.89</v>
      </c>
    </row>
    <row r="4" spans="1:5" x14ac:dyDescent="0.35">
      <c r="A4" t="s">
        <v>7</v>
      </c>
      <c r="B4" s="2">
        <v>9.8800000000000008</v>
      </c>
      <c r="C4" s="1">
        <v>1.0225</v>
      </c>
      <c r="D4" s="2">
        <v>10.14</v>
      </c>
      <c r="E4" s="2">
        <v>9.49</v>
      </c>
    </row>
    <row r="5" spans="1:5" x14ac:dyDescent="0.35">
      <c r="A5" t="s">
        <v>8</v>
      </c>
      <c r="B5" s="2">
        <v>174.15</v>
      </c>
      <c r="C5" s="1">
        <v>-2.1189</v>
      </c>
      <c r="D5" s="2">
        <v>178.89</v>
      </c>
      <c r="E5" s="2">
        <v>173.35</v>
      </c>
    </row>
    <row r="6" spans="1:5" x14ac:dyDescent="0.35">
      <c r="A6" t="s">
        <v>9</v>
      </c>
      <c r="B6" s="2">
        <v>10.65</v>
      </c>
      <c r="C6" s="1">
        <v>-3.0055000000000001</v>
      </c>
      <c r="D6" s="2">
        <v>10.938599999999999</v>
      </c>
      <c r="E6" s="2">
        <v>10.48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Bunger, Kyle</dc:creator>
  <cp:lastModifiedBy>Bunger, Kyle</cp:lastModifiedBy>
  <dcterms:created xsi:type="dcterms:W3CDTF">2023-02-11T22:42:00Z</dcterms:created>
  <dcterms:modified xsi:type="dcterms:W3CDTF">2023-02-12T02:14:20Z</dcterms:modified>
</cp:coreProperties>
</file>