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Homework\金融商品設計與定價作業\"/>
    </mc:Choice>
  </mc:AlternateContent>
  <bookViews>
    <workbookView xWindow="0" yWindow="0" windowWidth="12192" windowHeight="5964" activeTab="1"/>
  </bookViews>
  <sheets>
    <sheet name="SIGN" sheetId="1" r:id="rId1"/>
    <sheet name="SIGN_MC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B17" i="2"/>
  <c r="D12" i="1"/>
  <c r="D17" i="1" l="1"/>
</calcChain>
</file>

<file path=xl/sharedStrings.xml><?xml version="1.0" encoding="utf-8"?>
<sst xmlns="http://schemas.openxmlformats.org/spreadsheetml/2006/main" count="38" uniqueCount="38">
  <si>
    <t>Time maturity (T, years)</t>
    <phoneticPr fontId="4" type="noConversion"/>
  </si>
  <si>
    <t>option type</t>
    <phoneticPr fontId="4" type="noConversion"/>
  </si>
  <si>
    <t>Share price (S)</t>
    <phoneticPr fontId="4" type="noConversion"/>
  </si>
  <si>
    <t>Exercise price (X)</t>
    <phoneticPr fontId="4" type="noConversion"/>
  </si>
  <si>
    <t>Int rate-cont ( r )</t>
    <phoneticPr fontId="4" type="noConversion"/>
  </si>
  <si>
    <t>Dividend yield (q)</t>
    <phoneticPr fontId="4" type="noConversion"/>
  </si>
  <si>
    <t>Time now (0, years)</t>
    <phoneticPr fontId="4" type="noConversion"/>
  </si>
  <si>
    <t>Option life (T, years)</t>
    <phoneticPr fontId="4" type="noConversion"/>
  </si>
  <si>
    <t>BS value</t>
    <phoneticPr fontId="4" type="noConversion"/>
  </si>
  <si>
    <t>Volatility (σ)</t>
    <phoneticPr fontId="4" type="noConversion"/>
  </si>
  <si>
    <t>JR value</t>
    <phoneticPr fontId="4" type="noConversion"/>
  </si>
  <si>
    <t>Steps in tree(n)</t>
    <phoneticPr fontId="4" type="noConversion"/>
  </si>
  <si>
    <t>CRR value</t>
    <phoneticPr fontId="4" type="noConversion"/>
  </si>
  <si>
    <t>iopt</t>
    <phoneticPr fontId="4" type="noConversion"/>
  </si>
  <si>
    <t>LR value</t>
    <phoneticPr fontId="4" type="noConversion"/>
  </si>
  <si>
    <t>SIGN-BS歐式.Binomial歐式+putable</t>
    <phoneticPr fontId="4" type="noConversion"/>
  </si>
  <si>
    <t>SIGN  -  Monte Carlo</t>
    <phoneticPr fontId="4" type="noConversion"/>
  </si>
  <si>
    <t>Share price (S)</t>
    <phoneticPr fontId="4" type="noConversion"/>
  </si>
  <si>
    <t>Exercise price (X)</t>
    <phoneticPr fontId="4" type="noConversion"/>
  </si>
  <si>
    <t>Int rate-cont ( r )</t>
    <phoneticPr fontId="4" type="noConversion"/>
  </si>
  <si>
    <t>Pm</t>
    <phoneticPr fontId="4" type="noConversion"/>
  </si>
  <si>
    <t>Dividend yield (q)</t>
    <phoneticPr fontId="4" type="noConversion"/>
  </si>
  <si>
    <t>Time now (0, years)</t>
    <phoneticPr fontId="4" type="noConversion"/>
  </si>
  <si>
    <t>Time maturity (T, years)</t>
    <phoneticPr fontId="4" type="noConversion"/>
  </si>
  <si>
    <t>Option life (T, years)</t>
    <phoneticPr fontId="4" type="noConversion"/>
  </si>
  <si>
    <t>Volatility (σ)</t>
    <phoneticPr fontId="4" type="noConversion"/>
  </si>
  <si>
    <t>Simulations(n)</t>
    <phoneticPr fontId="4" type="noConversion"/>
  </si>
  <si>
    <t>iopt</t>
    <phoneticPr fontId="4" type="noConversion"/>
  </si>
  <si>
    <t>option type</t>
    <phoneticPr fontId="4" type="noConversion"/>
  </si>
  <si>
    <t>Bond Price</t>
    <phoneticPr fontId="4" type="noConversion"/>
  </si>
  <si>
    <t>Simulations(n)</t>
  </si>
  <si>
    <t>rand</t>
  </si>
  <si>
    <t>randns</t>
  </si>
  <si>
    <t>payoff</t>
  </si>
  <si>
    <t>Average payoff</t>
  </si>
  <si>
    <t>discounted payoff</t>
  </si>
  <si>
    <t>Share price (S)</t>
  </si>
  <si>
    <t>註:252天*5.5年=1386天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</si>
</sst>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i/>
      <sz val="12"/>
      <color theme="1"/>
      <name val="新細明體"/>
      <family val="1"/>
      <charset val="136"/>
      <scheme val="minor"/>
    </font>
    <font>
      <i/>
      <sz val="12"/>
      <color rgb="FF7F7F7F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2" fillId="3" borderId="2" applyNumberForma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2" fillId="3" borderId="2" xfId="2">
      <alignment vertical="center"/>
    </xf>
    <xf numFmtId="0" fontId="1" fillId="2" borderId="1" xfId="1">
      <alignment vertical="center"/>
    </xf>
    <xf numFmtId="0" fontId="7" fillId="0" borderId="0" xfId="0" applyFont="1">
      <alignment vertical="center"/>
    </xf>
    <xf numFmtId="0" fontId="8" fillId="0" borderId="0" xfId="3" applyAlignment="1">
      <alignment horizontal="center" vertical="center"/>
    </xf>
  </cellXfs>
  <cellStyles count="4">
    <cellStyle name="一般" xfId="0" builtinId="0"/>
    <cellStyle name="說明文字" xfId="3" builtinId="53"/>
    <cellStyle name="輸入" xfId="1" builtinId="20"/>
    <cellStyle name="輸出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SIGN_MC!$E$20</c:f>
              <c:strCache>
                <c:ptCount val="1"/>
                <c:pt idx="0">
                  <c:v>Share price (S)</c:v>
                </c:pt>
              </c:strCache>
            </c:strRef>
          </c:tx>
          <c:marker>
            <c:symbol val="none"/>
          </c:marker>
          <c:val>
            <c:numRef>
              <c:f>SIGN_MC!$E$21:$E$1407</c:f>
              <c:numCache>
                <c:formatCode>General</c:formatCode>
                <c:ptCount val="1387"/>
                <c:pt idx="0">
                  <c:v>360</c:v>
                </c:pt>
                <c:pt idx="1">
                  <c:v>360.45994307322707</c:v>
                </c:pt>
                <c:pt idx="2">
                  <c:v>360.06565825016264</c:v>
                </c:pt>
                <c:pt idx="3">
                  <c:v>359.54641252793431</c:v>
                </c:pt>
                <c:pt idx="4">
                  <c:v>361.08458043617736</c:v>
                </c:pt>
                <c:pt idx="5">
                  <c:v>359.33640023042085</c:v>
                </c:pt>
                <c:pt idx="6">
                  <c:v>357.95216369094828</c:v>
                </c:pt>
                <c:pt idx="7">
                  <c:v>364.79232937145457</c:v>
                </c:pt>
                <c:pt idx="8">
                  <c:v>368.44189140164718</c:v>
                </c:pt>
                <c:pt idx="9">
                  <c:v>367.04368469988282</c:v>
                </c:pt>
                <c:pt idx="10">
                  <c:v>360.30444866611867</c:v>
                </c:pt>
                <c:pt idx="11">
                  <c:v>363.5103315754813</c:v>
                </c:pt>
                <c:pt idx="12">
                  <c:v>368.64282021872054</c:v>
                </c:pt>
                <c:pt idx="13">
                  <c:v>371.18524053805857</c:v>
                </c:pt>
                <c:pt idx="14">
                  <c:v>372.75153192316282</c:v>
                </c:pt>
                <c:pt idx="15">
                  <c:v>375.3723588182732</c:v>
                </c:pt>
                <c:pt idx="16">
                  <c:v>373.62435332251596</c:v>
                </c:pt>
                <c:pt idx="17">
                  <c:v>373.09889303000068</c:v>
                </c:pt>
                <c:pt idx="18">
                  <c:v>384.50470712058456</c:v>
                </c:pt>
                <c:pt idx="19">
                  <c:v>377.37449550026469</c:v>
                </c:pt>
                <c:pt idx="20">
                  <c:v>373.83283456993018</c:v>
                </c:pt>
                <c:pt idx="21">
                  <c:v>370.8691398512056</c:v>
                </c:pt>
                <c:pt idx="22">
                  <c:v>371.45643313024931</c:v>
                </c:pt>
                <c:pt idx="23">
                  <c:v>373.76225006371328</c:v>
                </c:pt>
                <c:pt idx="24">
                  <c:v>376.49826458060602</c:v>
                </c:pt>
                <c:pt idx="25">
                  <c:v>386.49694430838218</c:v>
                </c:pt>
                <c:pt idx="26">
                  <c:v>379.58484163424453</c:v>
                </c:pt>
                <c:pt idx="27">
                  <c:v>377.58361916320064</c:v>
                </c:pt>
                <c:pt idx="28">
                  <c:v>375.71344550338904</c:v>
                </c:pt>
                <c:pt idx="29">
                  <c:v>377.15410287801814</c:v>
                </c:pt>
                <c:pt idx="30">
                  <c:v>381.85436126248754</c:v>
                </c:pt>
                <c:pt idx="31">
                  <c:v>378.86127402022942</c:v>
                </c:pt>
                <c:pt idx="32">
                  <c:v>374.36941529361451</c:v>
                </c:pt>
                <c:pt idx="33">
                  <c:v>375.11987442900869</c:v>
                </c:pt>
                <c:pt idx="34">
                  <c:v>361.61868985620936</c:v>
                </c:pt>
                <c:pt idx="35">
                  <c:v>353.69193553604299</c:v>
                </c:pt>
                <c:pt idx="36">
                  <c:v>351.52287979530286</c:v>
                </c:pt>
                <c:pt idx="37">
                  <c:v>342.17640558631666</c:v>
                </c:pt>
                <c:pt idx="38">
                  <c:v>339.53402418416414</c:v>
                </c:pt>
                <c:pt idx="39">
                  <c:v>340.73515139904418</c:v>
                </c:pt>
                <c:pt idx="40">
                  <c:v>343.18263874449929</c:v>
                </c:pt>
                <c:pt idx="41">
                  <c:v>345.49746093710729</c:v>
                </c:pt>
                <c:pt idx="42">
                  <c:v>348.74531701442629</c:v>
                </c:pt>
                <c:pt idx="43">
                  <c:v>350.53485811628804</c:v>
                </c:pt>
                <c:pt idx="44">
                  <c:v>346.24995761814284</c:v>
                </c:pt>
                <c:pt idx="45">
                  <c:v>350.48591508059809</c:v>
                </c:pt>
                <c:pt idx="46">
                  <c:v>346.83535654948508</c:v>
                </c:pt>
                <c:pt idx="47">
                  <c:v>342.41153931114582</c:v>
                </c:pt>
                <c:pt idx="48">
                  <c:v>342.97848381930788</c:v>
                </c:pt>
                <c:pt idx="49">
                  <c:v>340.58481640063246</c:v>
                </c:pt>
                <c:pt idx="50">
                  <c:v>337.27163301257082</c:v>
                </c:pt>
                <c:pt idx="51">
                  <c:v>333.68608977219412</c:v>
                </c:pt>
                <c:pt idx="52">
                  <c:v>332.55485109157655</c:v>
                </c:pt>
                <c:pt idx="53">
                  <c:v>327.07451720271422</c:v>
                </c:pt>
                <c:pt idx="54">
                  <c:v>321.12583105949733</c:v>
                </c:pt>
                <c:pt idx="55">
                  <c:v>315.84960488466641</c:v>
                </c:pt>
                <c:pt idx="56">
                  <c:v>316.76065496572932</c:v>
                </c:pt>
                <c:pt idx="57">
                  <c:v>311.71967068951466</c:v>
                </c:pt>
                <c:pt idx="58">
                  <c:v>311.76287584652846</c:v>
                </c:pt>
                <c:pt idx="59">
                  <c:v>313.57075426944499</c:v>
                </c:pt>
                <c:pt idx="60">
                  <c:v>313.04962780584594</c:v>
                </c:pt>
                <c:pt idx="61">
                  <c:v>320.0502514537161</c:v>
                </c:pt>
                <c:pt idx="62">
                  <c:v>325.01854543546148</c:v>
                </c:pt>
                <c:pt idx="63">
                  <c:v>330.17273913882269</c:v>
                </c:pt>
                <c:pt idx="64">
                  <c:v>336.70573354110417</c:v>
                </c:pt>
                <c:pt idx="65">
                  <c:v>334.59631653653139</c:v>
                </c:pt>
                <c:pt idx="66">
                  <c:v>335.85452967065538</c:v>
                </c:pt>
                <c:pt idx="67">
                  <c:v>337.24298428637616</c:v>
                </c:pt>
                <c:pt idx="68">
                  <c:v>334.04186179864132</c:v>
                </c:pt>
                <c:pt idx="69">
                  <c:v>331.02117379679919</c:v>
                </c:pt>
                <c:pt idx="70">
                  <c:v>333.76394299060513</c:v>
                </c:pt>
                <c:pt idx="71">
                  <c:v>337.06585969672273</c:v>
                </c:pt>
                <c:pt idx="72">
                  <c:v>336.11825107815201</c:v>
                </c:pt>
                <c:pt idx="73">
                  <c:v>344.53777450027707</c:v>
                </c:pt>
                <c:pt idx="74">
                  <c:v>349.54812008200344</c:v>
                </c:pt>
                <c:pt idx="75">
                  <c:v>350.68526000160193</c:v>
                </c:pt>
                <c:pt idx="76">
                  <c:v>351.53312474451758</c:v>
                </c:pt>
                <c:pt idx="77">
                  <c:v>356.44269629142013</c:v>
                </c:pt>
                <c:pt idx="78">
                  <c:v>354.1601154046308</c:v>
                </c:pt>
                <c:pt idx="79">
                  <c:v>351.23496995368151</c:v>
                </c:pt>
                <c:pt idx="80">
                  <c:v>342.64956164656314</c:v>
                </c:pt>
                <c:pt idx="81">
                  <c:v>343.17547907736417</c:v>
                </c:pt>
                <c:pt idx="82">
                  <c:v>342.28941052429684</c:v>
                </c:pt>
                <c:pt idx="83">
                  <c:v>344.09634348923134</c:v>
                </c:pt>
                <c:pt idx="84">
                  <c:v>347.89664272277452</c:v>
                </c:pt>
                <c:pt idx="85">
                  <c:v>347.12744266402717</c:v>
                </c:pt>
                <c:pt idx="86">
                  <c:v>345.08201055234122</c:v>
                </c:pt>
                <c:pt idx="87">
                  <c:v>345.86515665274356</c:v>
                </c:pt>
                <c:pt idx="88">
                  <c:v>345.80791003896434</c:v>
                </c:pt>
                <c:pt idx="89">
                  <c:v>344.41127160383229</c:v>
                </c:pt>
                <c:pt idx="90">
                  <c:v>347.02801263807407</c:v>
                </c:pt>
                <c:pt idx="91">
                  <c:v>352.43538946306154</c:v>
                </c:pt>
                <c:pt idx="92">
                  <c:v>348.3749871046561</c:v>
                </c:pt>
                <c:pt idx="93">
                  <c:v>350.18123545400118</c:v>
                </c:pt>
                <c:pt idx="94">
                  <c:v>344.86405485311457</c:v>
                </c:pt>
                <c:pt idx="95">
                  <c:v>342.05109919808729</c:v>
                </c:pt>
                <c:pt idx="96">
                  <c:v>344.93493139844702</c:v>
                </c:pt>
                <c:pt idx="97">
                  <c:v>341.04566051155996</c:v>
                </c:pt>
                <c:pt idx="98">
                  <c:v>335.50562926419195</c:v>
                </c:pt>
                <c:pt idx="99">
                  <c:v>340.53610028787926</c:v>
                </c:pt>
                <c:pt idx="100">
                  <c:v>339.43825790239259</c:v>
                </c:pt>
                <c:pt idx="101">
                  <c:v>345.41946355501062</c:v>
                </c:pt>
                <c:pt idx="102">
                  <c:v>339.50673481456749</c:v>
                </c:pt>
                <c:pt idx="103">
                  <c:v>340.64896188691222</c:v>
                </c:pt>
                <c:pt idx="104">
                  <c:v>339.6343663966428</c:v>
                </c:pt>
                <c:pt idx="105">
                  <c:v>340.73157917390319</c:v>
                </c:pt>
                <c:pt idx="106">
                  <c:v>336.47992048456223</c:v>
                </c:pt>
                <c:pt idx="107">
                  <c:v>333.59831249904278</c:v>
                </c:pt>
                <c:pt idx="108">
                  <c:v>328.98043047695177</c:v>
                </c:pt>
                <c:pt idx="109">
                  <c:v>331.26414686959555</c:v>
                </c:pt>
                <c:pt idx="110">
                  <c:v>328.04708832919476</c:v>
                </c:pt>
                <c:pt idx="111">
                  <c:v>324.14959602519241</c:v>
                </c:pt>
                <c:pt idx="112">
                  <c:v>322.02900693752918</c:v>
                </c:pt>
                <c:pt idx="113">
                  <c:v>323.48945494765763</c:v>
                </c:pt>
                <c:pt idx="114">
                  <c:v>322.1615339175201</c:v>
                </c:pt>
                <c:pt idx="115">
                  <c:v>317.36981171456171</c:v>
                </c:pt>
                <c:pt idx="116">
                  <c:v>317.3772450901559</c:v>
                </c:pt>
                <c:pt idx="117">
                  <c:v>313.7735350281888</c:v>
                </c:pt>
                <c:pt idx="118">
                  <c:v>314.51293610752174</c:v>
                </c:pt>
                <c:pt idx="119">
                  <c:v>312.19049518537497</c:v>
                </c:pt>
                <c:pt idx="120">
                  <c:v>319.34062461223095</c:v>
                </c:pt>
                <c:pt idx="121">
                  <c:v>316.0619857758677</c:v>
                </c:pt>
                <c:pt idx="122">
                  <c:v>316.26866500829965</c:v>
                </c:pt>
                <c:pt idx="123">
                  <c:v>317.61295391672496</c:v>
                </c:pt>
                <c:pt idx="124">
                  <c:v>318.32725060629872</c:v>
                </c:pt>
                <c:pt idx="125">
                  <c:v>319.60608682074547</c:v>
                </c:pt>
                <c:pt idx="126">
                  <c:v>322.83319271299865</c:v>
                </c:pt>
                <c:pt idx="127">
                  <c:v>322.98147060466368</c:v>
                </c:pt>
                <c:pt idx="128">
                  <c:v>318.37874613702991</c:v>
                </c:pt>
                <c:pt idx="129">
                  <c:v>319.33313432666279</c:v>
                </c:pt>
                <c:pt idx="130">
                  <c:v>316.23147200171888</c:v>
                </c:pt>
                <c:pt idx="131">
                  <c:v>315.74702619435743</c:v>
                </c:pt>
                <c:pt idx="132">
                  <c:v>320.22567596314906</c:v>
                </c:pt>
                <c:pt idx="133">
                  <c:v>327.68055183861679</c:v>
                </c:pt>
                <c:pt idx="134">
                  <c:v>328.44371178910012</c:v>
                </c:pt>
                <c:pt idx="135">
                  <c:v>325.46663034940741</c:v>
                </c:pt>
                <c:pt idx="136">
                  <c:v>322.46254609942343</c:v>
                </c:pt>
                <c:pt idx="137">
                  <c:v>332.21256310450769</c:v>
                </c:pt>
                <c:pt idx="138">
                  <c:v>331.24667542769856</c:v>
                </c:pt>
                <c:pt idx="139">
                  <c:v>328.45074276414965</c:v>
                </c:pt>
                <c:pt idx="140">
                  <c:v>333.12565380769962</c:v>
                </c:pt>
                <c:pt idx="141">
                  <c:v>330.58816228589586</c:v>
                </c:pt>
                <c:pt idx="142">
                  <c:v>327.47538865574944</c:v>
                </c:pt>
                <c:pt idx="143">
                  <c:v>321.08153803236047</c:v>
                </c:pt>
                <c:pt idx="144">
                  <c:v>326.71610464459519</c:v>
                </c:pt>
                <c:pt idx="145">
                  <c:v>334.6454496134827</c:v>
                </c:pt>
                <c:pt idx="146">
                  <c:v>339.23561578966962</c:v>
                </c:pt>
                <c:pt idx="147">
                  <c:v>335.92506928088835</c:v>
                </c:pt>
                <c:pt idx="148">
                  <c:v>335.96064105476938</c:v>
                </c:pt>
                <c:pt idx="149">
                  <c:v>333.17604659234172</c:v>
                </c:pt>
                <c:pt idx="150">
                  <c:v>328.23323286500784</c:v>
                </c:pt>
                <c:pt idx="151">
                  <c:v>326.85993104480349</c:v>
                </c:pt>
                <c:pt idx="152">
                  <c:v>327.12782320955358</c:v>
                </c:pt>
                <c:pt idx="153">
                  <c:v>316.49034702410165</c:v>
                </c:pt>
                <c:pt idx="154">
                  <c:v>318.25415074693541</c:v>
                </c:pt>
                <c:pt idx="155">
                  <c:v>318.85822896120311</c:v>
                </c:pt>
                <c:pt idx="156">
                  <c:v>320.47314479616597</c:v>
                </c:pt>
                <c:pt idx="157">
                  <c:v>323.37446359249628</c:v>
                </c:pt>
                <c:pt idx="158">
                  <c:v>319.91295772040172</c:v>
                </c:pt>
                <c:pt idx="159">
                  <c:v>323.63920378359273</c:v>
                </c:pt>
                <c:pt idx="160">
                  <c:v>324.77015296083107</c:v>
                </c:pt>
                <c:pt idx="161">
                  <c:v>331.43854300491057</c:v>
                </c:pt>
                <c:pt idx="162">
                  <c:v>334.49819921127403</c:v>
                </c:pt>
                <c:pt idx="163">
                  <c:v>347.34196632790554</c:v>
                </c:pt>
                <c:pt idx="164">
                  <c:v>349.17520311968281</c:v>
                </c:pt>
                <c:pt idx="165">
                  <c:v>346.7191674781148</c:v>
                </c:pt>
                <c:pt idx="166">
                  <c:v>346.61941320514444</c:v>
                </c:pt>
                <c:pt idx="167">
                  <c:v>350.77306131294398</c:v>
                </c:pt>
                <c:pt idx="168">
                  <c:v>349.82959544246461</c:v>
                </c:pt>
                <c:pt idx="169">
                  <c:v>350.34836873618224</c:v>
                </c:pt>
                <c:pt idx="170">
                  <c:v>349.27267978383679</c:v>
                </c:pt>
                <c:pt idx="171">
                  <c:v>346.5540904634139</c:v>
                </c:pt>
                <c:pt idx="172">
                  <c:v>350.43807970726783</c:v>
                </c:pt>
                <c:pt idx="173">
                  <c:v>349.99925369096906</c:v>
                </c:pt>
                <c:pt idx="174">
                  <c:v>351.20365339617956</c:v>
                </c:pt>
                <c:pt idx="175">
                  <c:v>344.82548910806594</c:v>
                </c:pt>
                <c:pt idx="176">
                  <c:v>343.7100634478503</c:v>
                </c:pt>
                <c:pt idx="177">
                  <c:v>350.7575661696622</c:v>
                </c:pt>
                <c:pt idx="178">
                  <c:v>352.6232796613553</c:v>
                </c:pt>
                <c:pt idx="179">
                  <c:v>354.00911426604256</c:v>
                </c:pt>
                <c:pt idx="180">
                  <c:v>358.61467664447616</c:v>
                </c:pt>
                <c:pt idx="181">
                  <c:v>359.22001710832001</c:v>
                </c:pt>
                <c:pt idx="182">
                  <c:v>355.89198452748752</c:v>
                </c:pt>
                <c:pt idx="183">
                  <c:v>344.07191604333281</c:v>
                </c:pt>
                <c:pt idx="184">
                  <c:v>346.54829984173597</c:v>
                </c:pt>
                <c:pt idx="185">
                  <c:v>342.44205578989948</c:v>
                </c:pt>
                <c:pt idx="186">
                  <c:v>349.92534899266798</c:v>
                </c:pt>
                <c:pt idx="187">
                  <c:v>347.9916135307044</c:v>
                </c:pt>
                <c:pt idx="188">
                  <c:v>347.60134414897533</c:v>
                </c:pt>
                <c:pt idx="189">
                  <c:v>356.68741609443123</c:v>
                </c:pt>
                <c:pt idx="190">
                  <c:v>358.06428296822753</c:v>
                </c:pt>
                <c:pt idx="191">
                  <c:v>356.11023674892465</c:v>
                </c:pt>
                <c:pt idx="192">
                  <c:v>358.81004110352285</c:v>
                </c:pt>
                <c:pt idx="193">
                  <c:v>360.50230597566315</c:v>
                </c:pt>
                <c:pt idx="194">
                  <c:v>360.74157660190946</c:v>
                </c:pt>
                <c:pt idx="195">
                  <c:v>356.51388082105569</c:v>
                </c:pt>
                <c:pt idx="196">
                  <c:v>360.53269376737211</c:v>
                </c:pt>
                <c:pt idx="197">
                  <c:v>364.21621389278943</c:v>
                </c:pt>
                <c:pt idx="198">
                  <c:v>358.85039232554459</c:v>
                </c:pt>
                <c:pt idx="199">
                  <c:v>359.29836133536634</c:v>
                </c:pt>
                <c:pt idx="200">
                  <c:v>359.20702660886462</c:v>
                </c:pt>
                <c:pt idx="201">
                  <c:v>361.3097092095731</c:v>
                </c:pt>
                <c:pt idx="202">
                  <c:v>367.95339462252565</c:v>
                </c:pt>
                <c:pt idx="203">
                  <c:v>375.92348379172273</c:v>
                </c:pt>
                <c:pt idx="204">
                  <c:v>388.35870119744908</c:v>
                </c:pt>
                <c:pt idx="205">
                  <c:v>383.92300663372174</c:v>
                </c:pt>
                <c:pt idx="206">
                  <c:v>385.71738816021281</c:v>
                </c:pt>
                <c:pt idx="207">
                  <c:v>384.10452375943822</c:v>
                </c:pt>
                <c:pt idx="208">
                  <c:v>381.3123382480365</c:v>
                </c:pt>
                <c:pt idx="209">
                  <c:v>390.65302835056485</c:v>
                </c:pt>
                <c:pt idx="210">
                  <c:v>391.43878668200938</c:v>
                </c:pt>
                <c:pt idx="211">
                  <c:v>402.55279973185321</c:v>
                </c:pt>
                <c:pt idx="212">
                  <c:v>403.35831581172363</c:v>
                </c:pt>
                <c:pt idx="213">
                  <c:v>414.75352645194755</c:v>
                </c:pt>
                <c:pt idx="214">
                  <c:v>410.25872820177364</c:v>
                </c:pt>
                <c:pt idx="215">
                  <c:v>408.032830506751</c:v>
                </c:pt>
                <c:pt idx="216">
                  <c:v>400.23566171767902</c:v>
                </c:pt>
                <c:pt idx="217">
                  <c:v>394.311569513081</c:v>
                </c:pt>
                <c:pt idx="218">
                  <c:v>389.38747533687945</c:v>
                </c:pt>
                <c:pt idx="219">
                  <c:v>390.61128731097972</c:v>
                </c:pt>
                <c:pt idx="220">
                  <c:v>381.42913128289837</c:v>
                </c:pt>
                <c:pt idx="221">
                  <c:v>377.051486151581</c:v>
                </c:pt>
                <c:pt idx="222">
                  <c:v>375.10055080146844</c:v>
                </c:pt>
                <c:pt idx="223">
                  <c:v>371.23018776351387</c:v>
                </c:pt>
                <c:pt idx="224">
                  <c:v>360.17095020375569</c:v>
                </c:pt>
                <c:pt idx="225">
                  <c:v>354.40598052938702</c:v>
                </c:pt>
                <c:pt idx="226">
                  <c:v>351.58526159594783</c:v>
                </c:pt>
                <c:pt idx="227">
                  <c:v>353.16009629954272</c:v>
                </c:pt>
                <c:pt idx="228">
                  <c:v>351.47051924593291</c:v>
                </c:pt>
                <c:pt idx="229">
                  <c:v>350.10076034643248</c:v>
                </c:pt>
                <c:pt idx="230">
                  <c:v>352.92696995603882</c:v>
                </c:pt>
                <c:pt idx="231">
                  <c:v>353.2300798451684</c:v>
                </c:pt>
                <c:pt idx="232">
                  <c:v>364.30306831383399</c:v>
                </c:pt>
                <c:pt idx="233">
                  <c:v>368.03658889122937</c:v>
                </c:pt>
                <c:pt idx="234">
                  <c:v>371.24891748574157</c:v>
                </c:pt>
                <c:pt idx="235">
                  <c:v>380.09748398948199</c:v>
                </c:pt>
                <c:pt idx="236">
                  <c:v>379.46158963792112</c:v>
                </c:pt>
                <c:pt idx="237">
                  <c:v>377.4752798249034</c:v>
                </c:pt>
                <c:pt idx="238">
                  <c:v>378.90525482847409</c:v>
                </c:pt>
                <c:pt idx="239">
                  <c:v>373.03531850118424</c:v>
                </c:pt>
                <c:pt idx="240">
                  <c:v>366.93423563440632</c:v>
                </c:pt>
                <c:pt idx="241">
                  <c:v>366.41114578481563</c:v>
                </c:pt>
                <c:pt idx="242">
                  <c:v>364.53600347195658</c:v>
                </c:pt>
                <c:pt idx="243">
                  <c:v>373.00004758588057</c:v>
                </c:pt>
                <c:pt idx="244">
                  <c:v>375.2402825094037</c:v>
                </c:pt>
                <c:pt idx="245">
                  <c:v>374.72727395449903</c:v>
                </c:pt>
                <c:pt idx="246">
                  <c:v>372.10818619898777</c:v>
                </c:pt>
                <c:pt idx="247">
                  <c:v>372.30766378329906</c:v>
                </c:pt>
                <c:pt idx="248">
                  <c:v>366.29578084226887</c:v>
                </c:pt>
                <c:pt idx="249">
                  <c:v>363.16455787634709</c:v>
                </c:pt>
                <c:pt idx="250">
                  <c:v>356.15743969883056</c:v>
                </c:pt>
                <c:pt idx="251">
                  <c:v>347.26123688722151</c:v>
                </c:pt>
                <c:pt idx="252">
                  <c:v>345.91410893430492</c:v>
                </c:pt>
                <c:pt idx="253">
                  <c:v>343.26871452511284</c:v>
                </c:pt>
                <c:pt idx="254">
                  <c:v>344.79605034931114</c:v>
                </c:pt>
                <c:pt idx="255">
                  <c:v>345.84885120189267</c:v>
                </c:pt>
                <c:pt idx="256">
                  <c:v>355.5965683781929</c:v>
                </c:pt>
                <c:pt idx="257">
                  <c:v>358.13676917977062</c:v>
                </c:pt>
                <c:pt idx="258">
                  <c:v>361.53986504209496</c:v>
                </c:pt>
                <c:pt idx="259">
                  <c:v>354.00689955003759</c:v>
                </c:pt>
                <c:pt idx="260">
                  <c:v>351.80034798842325</c:v>
                </c:pt>
                <c:pt idx="261">
                  <c:v>359.65367187491455</c:v>
                </c:pt>
                <c:pt idx="262">
                  <c:v>361.16273366748601</c:v>
                </c:pt>
                <c:pt idx="263">
                  <c:v>368.62315935646012</c:v>
                </c:pt>
                <c:pt idx="264">
                  <c:v>367.98997991457327</c:v>
                </c:pt>
                <c:pt idx="265">
                  <c:v>365.43072006487472</c:v>
                </c:pt>
                <c:pt idx="266">
                  <c:v>367.50318421162814</c:v>
                </c:pt>
                <c:pt idx="267">
                  <c:v>376.02057028961576</c:v>
                </c:pt>
                <c:pt idx="268">
                  <c:v>372.10001308636851</c:v>
                </c:pt>
                <c:pt idx="269">
                  <c:v>376.80618047857286</c:v>
                </c:pt>
                <c:pt idx="270">
                  <c:v>380.99616290791442</c:v>
                </c:pt>
                <c:pt idx="271">
                  <c:v>380.27478537069237</c:v>
                </c:pt>
                <c:pt idx="272">
                  <c:v>378.69175675964294</c:v>
                </c:pt>
                <c:pt idx="273">
                  <c:v>382.76604636152376</c:v>
                </c:pt>
                <c:pt idx="274">
                  <c:v>386.50871318126394</c:v>
                </c:pt>
                <c:pt idx="275">
                  <c:v>382.69848527696729</c:v>
                </c:pt>
                <c:pt idx="276">
                  <c:v>379.26532147938678</c:v>
                </c:pt>
                <c:pt idx="277">
                  <c:v>384.78643492444843</c:v>
                </c:pt>
                <c:pt idx="278">
                  <c:v>388.85167881561932</c:v>
                </c:pt>
                <c:pt idx="279">
                  <c:v>391.59087223545669</c:v>
                </c:pt>
                <c:pt idx="280">
                  <c:v>389.73390262867929</c:v>
                </c:pt>
                <c:pt idx="281">
                  <c:v>398.9747573349523</c:v>
                </c:pt>
                <c:pt idx="282">
                  <c:v>398.23204389259115</c:v>
                </c:pt>
                <c:pt idx="283">
                  <c:v>394.94353626341621</c:v>
                </c:pt>
                <c:pt idx="284">
                  <c:v>395.52845522216143</c:v>
                </c:pt>
                <c:pt idx="285">
                  <c:v>390.60660270027734</c:v>
                </c:pt>
                <c:pt idx="286">
                  <c:v>394.66714494650364</c:v>
                </c:pt>
                <c:pt idx="287">
                  <c:v>396.73001563794327</c:v>
                </c:pt>
                <c:pt idx="288">
                  <c:v>392.39367845060491</c:v>
                </c:pt>
                <c:pt idx="289">
                  <c:v>398.6521800361985</c:v>
                </c:pt>
                <c:pt idx="290">
                  <c:v>403.56080875826967</c:v>
                </c:pt>
                <c:pt idx="291">
                  <c:v>395.51671680453398</c:v>
                </c:pt>
                <c:pt idx="292">
                  <c:v>398.40778270391473</c:v>
                </c:pt>
                <c:pt idx="293">
                  <c:v>397.63503542729364</c:v>
                </c:pt>
                <c:pt idx="294">
                  <c:v>390.55387573692707</c:v>
                </c:pt>
                <c:pt idx="295">
                  <c:v>399.0112856479019</c:v>
                </c:pt>
                <c:pt idx="296">
                  <c:v>397.54976388296052</c:v>
                </c:pt>
                <c:pt idx="297">
                  <c:v>398.58831859670488</c:v>
                </c:pt>
                <c:pt idx="298">
                  <c:v>398.10998655711239</c:v>
                </c:pt>
                <c:pt idx="299">
                  <c:v>399.37951100995849</c:v>
                </c:pt>
                <c:pt idx="300">
                  <c:v>396.61966824152353</c:v>
                </c:pt>
                <c:pt idx="301">
                  <c:v>397.7894603006975</c:v>
                </c:pt>
                <c:pt idx="302">
                  <c:v>397.79538817917984</c:v>
                </c:pt>
                <c:pt idx="303">
                  <c:v>398.11792807997807</c:v>
                </c:pt>
                <c:pt idx="304">
                  <c:v>399.91126049694117</c:v>
                </c:pt>
                <c:pt idx="305">
                  <c:v>398.87554526995473</c:v>
                </c:pt>
                <c:pt idx="306">
                  <c:v>400.93152853585354</c:v>
                </c:pt>
                <c:pt idx="307">
                  <c:v>399.57916415835786</c:v>
                </c:pt>
                <c:pt idx="308">
                  <c:v>396.31669292787319</c:v>
                </c:pt>
                <c:pt idx="309">
                  <c:v>391.02609033944191</c:v>
                </c:pt>
                <c:pt idx="310">
                  <c:v>377.24642188471154</c:v>
                </c:pt>
                <c:pt idx="311">
                  <c:v>370.37728524239139</c:v>
                </c:pt>
                <c:pt idx="312">
                  <c:v>368.7039249477092</c:v>
                </c:pt>
                <c:pt idx="313">
                  <c:v>370.93503673946503</c:v>
                </c:pt>
                <c:pt idx="314">
                  <c:v>364.54863712713865</c:v>
                </c:pt>
                <c:pt idx="315">
                  <c:v>372.50519002523691</c:v>
                </c:pt>
                <c:pt idx="316">
                  <c:v>373.2572610414403</c:v>
                </c:pt>
                <c:pt idx="317">
                  <c:v>376.47242908207102</c:v>
                </c:pt>
                <c:pt idx="318">
                  <c:v>370.18195357489958</c:v>
                </c:pt>
                <c:pt idx="319">
                  <c:v>370.83381500409126</c:v>
                </c:pt>
                <c:pt idx="320">
                  <c:v>366.15169258352716</c:v>
                </c:pt>
                <c:pt idx="321">
                  <c:v>358.62266155421253</c:v>
                </c:pt>
                <c:pt idx="322">
                  <c:v>355.24101028601945</c:v>
                </c:pt>
                <c:pt idx="323">
                  <c:v>353.12971392984394</c:v>
                </c:pt>
                <c:pt idx="324">
                  <c:v>354.35632936350049</c:v>
                </c:pt>
                <c:pt idx="325">
                  <c:v>357.01461928182749</c:v>
                </c:pt>
                <c:pt idx="326">
                  <c:v>355.37444005549622</c:v>
                </c:pt>
                <c:pt idx="327">
                  <c:v>357.81899868141687</c:v>
                </c:pt>
                <c:pt idx="328">
                  <c:v>355.98850073389963</c:v>
                </c:pt>
                <c:pt idx="329">
                  <c:v>349.5791899404731</c:v>
                </c:pt>
                <c:pt idx="330">
                  <c:v>355.35375491032551</c:v>
                </c:pt>
                <c:pt idx="331">
                  <c:v>355.69202712325676</c:v>
                </c:pt>
                <c:pt idx="332">
                  <c:v>358.64386784531348</c:v>
                </c:pt>
                <c:pt idx="333">
                  <c:v>358.65506225706616</c:v>
                </c:pt>
                <c:pt idx="334">
                  <c:v>367.46603277112695</c:v>
                </c:pt>
                <c:pt idx="335">
                  <c:v>367.69290638394074</c:v>
                </c:pt>
                <c:pt idx="336">
                  <c:v>366.91218031806909</c:v>
                </c:pt>
                <c:pt idx="337">
                  <c:v>369.49679409416512</c:v>
                </c:pt>
                <c:pt idx="338">
                  <c:v>372.78528636915399</c:v>
                </c:pt>
                <c:pt idx="339">
                  <c:v>368.09968853431985</c:v>
                </c:pt>
                <c:pt idx="340">
                  <c:v>371.62657210515187</c:v>
                </c:pt>
                <c:pt idx="341">
                  <c:v>367.18220306199788</c:v>
                </c:pt>
                <c:pt idx="342">
                  <c:v>362.9834362069401</c:v>
                </c:pt>
                <c:pt idx="343">
                  <c:v>366.14971709804723</c:v>
                </c:pt>
                <c:pt idx="344">
                  <c:v>367.91645398868894</c:v>
                </c:pt>
                <c:pt idx="345">
                  <c:v>371.89105091598594</c:v>
                </c:pt>
                <c:pt idx="346">
                  <c:v>375.33567544314639</c:v>
                </c:pt>
                <c:pt idx="347">
                  <c:v>379.00711006603899</c:v>
                </c:pt>
                <c:pt idx="348">
                  <c:v>378.53436258597753</c:v>
                </c:pt>
                <c:pt idx="349">
                  <c:v>386.67549322794213</c:v>
                </c:pt>
                <c:pt idx="350">
                  <c:v>390.92829616973756</c:v>
                </c:pt>
                <c:pt idx="351">
                  <c:v>390.15104133529434</c:v>
                </c:pt>
                <c:pt idx="352">
                  <c:v>389.05176074794474</c:v>
                </c:pt>
                <c:pt idx="353">
                  <c:v>390.06381006103197</c:v>
                </c:pt>
                <c:pt idx="354">
                  <c:v>393.09245272167993</c:v>
                </c:pt>
                <c:pt idx="355">
                  <c:v>393.01917166994212</c:v>
                </c:pt>
                <c:pt idx="356">
                  <c:v>382.09944638857149</c:v>
                </c:pt>
                <c:pt idx="357">
                  <c:v>384.90374366879342</c:v>
                </c:pt>
                <c:pt idx="358">
                  <c:v>388.26909026948726</c:v>
                </c:pt>
                <c:pt idx="359">
                  <c:v>386.51292347250177</c:v>
                </c:pt>
                <c:pt idx="360">
                  <c:v>391.52957659498566</c:v>
                </c:pt>
                <c:pt idx="361">
                  <c:v>386.88611367791026</c:v>
                </c:pt>
                <c:pt idx="362">
                  <c:v>390.60640275293736</c:v>
                </c:pt>
                <c:pt idx="363">
                  <c:v>389.51251931982137</c:v>
                </c:pt>
                <c:pt idx="364">
                  <c:v>390.66390064458943</c:v>
                </c:pt>
                <c:pt idx="365">
                  <c:v>390.32258285422915</c:v>
                </c:pt>
                <c:pt idx="366">
                  <c:v>390.38563386069706</c:v>
                </c:pt>
                <c:pt idx="367">
                  <c:v>391.35652923932599</c:v>
                </c:pt>
                <c:pt idx="368">
                  <c:v>388.53405572779525</c:v>
                </c:pt>
                <c:pt idx="369">
                  <c:v>381.930425410346</c:v>
                </c:pt>
                <c:pt idx="370">
                  <c:v>387.23103519532219</c:v>
                </c:pt>
                <c:pt idx="371">
                  <c:v>382.43198784974453</c:v>
                </c:pt>
                <c:pt idx="372">
                  <c:v>386.90281410378765</c:v>
                </c:pt>
                <c:pt idx="373">
                  <c:v>392.22804935155261</c:v>
                </c:pt>
                <c:pt idx="374">
                  <c:v>393.69664470343133</c:v>
                </c:pt>
                <c:pt idx="375">
                  <c:v>400.62381033117526</c:v>
                </c:pt>
                <c:pt idx="376">
                  <c:v>404.07204235360064</c:v>
                </c:pt>
                <c:pt idx="377">
                  <c:v>407.21485469382691</c:v>
                </c:pt>
                <c:pt idx="378">
                  <c:v>404.16793949617852</c:v>
                </c:pt>
                <c:pt idx="379">
                  <c:v>402.66142203681699</c:v>
                </c:pt>
                <c:pt idx="380">
                  <c:v>399.55067942148446</c:v>
                </c:pt>
                <c:pt idx="381">
                  <c:v>401.78694341998522</c:v>
                </c:pt>
                <c:pt idx="382">
                  <c:v>398.01161455541688</c:v>
                </c:pt>
                <c:pt idx="383">
                  <c:v>397.53053497297299</c:v>
                </c:pt>
                <c:pt idx="384">
                  <c:v>397.38197153441365</c:v>
                </c:pt>
                <c:pt idx="385">
                  <c:v>403.87333797644055</c:v>
                </c:pt>
                <c:pt idx="386">
                  <c:v>398.15771187572966</c:v>
                </c:pt>
                <c:pt idx="387">
                  <c:v>394.61679277647812</c:v>
                </c:pt>
                <c:pt idx="388">
                  <c:v>403.40583975008735</c:v>
                </c:pt>
                <c:pt idx="389">
                  <c:v>401.20731502543543</c:v>
                </c:pt>
                <c:pt idx="390">
                  <c:v>401.84683655767839</c:v>
                </c:pt>
                <c:pt idx="391">
                  <c:v>394.44036726342677</c:v>
                </c:pt>
                <c:pt idx="392">
                  <c:v>393.57023273585128</c:v>
                </c:pt>
                <c:pt idx="393">
                  <c:v>390.70648278576977</c:v>
                </c:pt>
                <c:pt idx="394">
                  <c:v>396.15128112396724</c:v>
                </c:pt>
                <c:pt idx="395">
                  <c:v>402.65990509648105</c:v>
                </c:pt>
                <c:pt idx="396">
                  <c:v>408.38845850263914</c:v>
                </c:pt>
                <c:pt idx="397">
                  <c:v>407.2552295904664</c:v>
                </c:pt>
                <c:pt idx="398">
                  <c:v>405.70952104703105</c:v>
                </c:pt>
                <c:pt idx="399">
                  <c:v>411.22775658250009</c:v>
                </c:pt>
                <c:pt idx="400">
                  <c:v>414.25239541434911</c:v>
                </c:pt>
                <c:pt idx="401">
                  <c:v>422.95077497902236</c:v>
                </c:pt>
                <c:pt idx="402">
                  <c:v>426.57388552555864</c:v>
                </c:pt>
                <c:pt idx="403">
                  <c:v>418.37315642043524</c:v>
                </c:pt>
                <c:pt idx="404">
                  <c:v>417.4121368916326</c:v>
                </c:pt>
                <c:pt idx="405">
                  <c:v>411.35032775999292</c:v>
                </c:pt>
                <c:pt idx="406">
                  <c:v>412.54837694970075</c:v>
                </c:pt>
                <c:pt idx="407">
                  <c:v>415.48041628684115</c:v>
                </c:pt>
                <c:pt idx="408">
                  <c:v>411.09395610016713</c:v>
                </c:pt>
                <c:pt idx="409">
                  <c:v>417.06808402582487</c:v>
                </c:pt>
                <c:pt idx="410">
                  <c:v>415.57444925126799</c:v>
                </c:pt>
                <c:pt idx="411">
                  <c:v>414.556388490335</c:v>
                </c:pt>
                <c:pt idx="412">
                  <c:v>404.06371875373458</c:v>
                </c:pt>
                <c:pt idx="413">
                  <c:v>408.57846798056863</c:v>
                </c:pt>
                <c:pt idx="414">
                  <c:v>410.28739458353078</c:v>
                </c:pt>
                <c:pt idx="415">
                  <c:v>414.39966478827608</c:v>
                </c:pt>
                <c:pt idx="416">
                  <c:v>421.74862521469635</c:v>
                </c:pt>
                <c:pt idx="417">
                  <c:v>420.54401180110568</c:v>
                </c:pt>
                <c:pt idx="418">
                  <c:v>416.1459475836794</c:v>
                </c:pt>
                <c:pt idx="419">
                  <c:v>411.9186262805801</c:v>
                </c:pt>
                <c:pt idx="420">
                  <c:v>411.67890204070318</c:v>
                </c:pt>
                <c:pt idx="421">
                  <c:v>411.27493448778051</c:v>
                </c:pt>
                <c:pt idx="422">
                  <c:v>401.30034436030013</c:v>
                </c:pt>
                <c:pt idx="423">
                  <c:v>413.92982706254935</c:v>
                </c:pt>
                <c:pt idx="424">
                  <c:v>415.59496855358611</c:v>
                </c:pt>
                <c:pt idx="425">
                  <c:v>420.19768936450845</c:v>
                </c:pt>
                <c:pt idx="426">
                  <c:v>428.85323267045834</c:v>
                </c:pt>
                <c:pt idx="427">
                  <c:v>431.0113296537528</c:v>
                </c:pt>
                <c:pt idx="428">
                  <c:v>432.42257971262683</c:v>
                </c:pt>
                <c:pt idx="429">
                  <c:v>428.39079104794052</c:v>
                </c:pt>
                <c:pt idx="430">
                  <c:v>434.8475916816372</c:v>
                </c:pt>
                <c:pt idx="431">
                  <c:v>435.0453117519109</c:v>
                </c:pt>
                <c:pt idx="432">
                  <c:v>431.77805701113692</c:v>
                </c:pt>
                <c:pt idx="433">
                  <c:v>434.76627703806611</c:v>
                </c:pt>
                <c:pt idx="434">
                  <c:v>430.27055171393948</c:v>
                </c:pt>
                <c:pt idx="435">
                  <c:v>430.46039442803095</c:v>
                </c:pt>
                <c:pt idx="436">
                  <c:v>432.1893033168584</c:v>
                </c:pt>
                <c:pt idx="437">
                  <c:v>438.14291019704473</c:v>
                </c:pt>
                <c:pt idx="438">
                  <c:v>436.53984150056863</c:v>
                </c:pt>
                <c:pt idx="439">
                  <c:v>433.67937202521938</c:v>
                </c:pt>
                <c:pt idx="440">
                  <c:v>434.00088552724458</c:v>
                </c:pt>
                <c:pt idx="441">
                  <c:v>435.92969083634216</c:v>
                </c:pt>
                <c:pt idx="442">
                  <c:v>442.63089525395412</c:v>
                </c:pt>
                <c:pt idx="443">
                  <c:v>443.39213505414415</c:v>
                </c:pt>
                <c:pt idx="444">
                  <c:v>447.08650731181871</c:v>
                </c:pt>
                <c:pt idx="445">
                  <c:v>443.79797152308589</c:v>
                </c:pt>
                <c:pt idx="446">
                  <c:v>440.84317522207414</c:v>
                </c:pt>
                <c:pt idx="447">
                  <c:v>441.74320026016926</c:v>
                </c:pt>
                <c:pt idx="448">
                  <c:v>437.68033465710533</c:v>
                </c:pt>
                <c:pt idx="449">
                  <c:v>437.93137122889516</c:v>
                </c:pt>
                <c:pt idx="450">
                  <c:v>441.34980444914237</c:v>
                </c:pt>
                <c:pt idx="451">
                  <c:v>432.79385711246493</c:v>
                </c:pt>
                <c:pt idx="452">
                  <c:v>434.33475506697596</c:v>
                </c:pt>
                <c:pt idx="453">
                  <c:v>424.64717921628107</c:v>
                </c:pt>
                <c:pt idx="454">
                  <c:v>424.09825370429519</c:v>
                </c:pt>
                <c:pt idx="455">
                  <c:v>421.06147052976092</c:v>
                </c:pt>
                <c:pt idx="456">
                  <c:v>430.60171068912467</c:v>
                </c:pt>
                <c:pt idx="457">
                  <c:v>425.26820961950199</c:v>
                </c:pt>
                <c:pt idx="458">
                  <c:v>429.92160553639172</c:v>
                </c:pt>
                <c:pt idx="459">
                  <c:v>427.5217107997542</c:v>
                </c:pt>
                <c:pt idx="460">
                  <c:v>432.61223838877396</c:v>
                </c:pt>
                <c:pt idx="461">
                  <c:v>437.75370750738028</c:v>
                </c:pt>
                <c:pt idx="462">
                  <c:v>434.68051020472944</c:v>
                </c:pt>
                <c:pt idx="463">
                  <c:v>437.63731780356454</c:v>
                </c:pt>
                <c:pt idx="464">
                  <c:v>437.3532833706156</c:v>
                </c:pt>
                <c:pt idx="465">
                  <c:v>441.39506005660479</c:v>
                </c:pt>
                <c:pt idx="466">
                  <c:v>427.70885489351934</c:v>
                </c:pt>
                <c:pt idx="467">
                  <c:v>422.73891398194519</c:v>
                </c:pt>
                <c:pt idx="468">
                  <c:v>421.9931402829165</c:v>
                </c:pt>
                <c:pt idx="469">
                  <c:v>433.46526595630274</c:v>
                </c:pt>
                <c:pt idx="470">
                  <c:v>430.30639221913196</c:v>
                </c:pt>
                <c:pt idx="471">
                  <c:v>435.65720975246421</c:v>
                </c:pt>
                <c:pt idx="472">
                  <c:v>432.05966489166184</c:v>
                </c:pt>
                <c:pt idx="473">
                  <c:v>431.09055645448382</c:v>
                </c:pt>
                <c:pt idx="474">
                  <c:v>431.80278352536197</c:v>
                </c:pt>
                <c:pt idx="475">
                  <c:v>430.89918894399693</c:v>
                </c:pt>
                <c:pt idx="476">
                  <c:v>430.55408034839888</c:v>
                </c:pt>
                <c:pt idx="477">
                  <c:v>442.14985277292482</c:v>
                </c:pt>
                <c:pt idx="478">
                  <c:v>442.31815673820597</c:v>
                </c:pt>
                <c:pt idx="479">
                  <c:v>451.91267616897693</c:v>
                </c:pt>
                <c:pt idx="480">
                  <c:v>462.07697257152068</c:v>
                </c:pt>
                <c:pt idx="481">
                  <c:v>464.0183373831747</c:v>
                </c:pt>
                <c:pt idx="482">
                  <c:v>463.99402186080425</c:v>
                </c:pt>
                <c:pt idx="483">
                  <c:v>463.22064841997189</c:v>
                </c:pt>
                <c:pt idx="484">
                  <c:v>461.41765842248162</c:v>
                </c:pt>
                <c:pt idx="485">
                  <c:v>470.52060045732804</c:v>
                </c:pt>
                <c:pt idx="486">
                  <c:v>464.04413586479535</c:v>
                </c:pt>
                <c:pt idx="487">
                  <c:v>456.69348125698525</c:v>
                </c:pt>
                <c:pt idx="488">
                  <c:v>467.80955166294177</c:v>
                </c:pt>
                <c:pt idx="489">
                  <c:v>471.68887446150018</c:v>
                </c:pt>
                <c:pt idx="490">
                  <c:v>467.18953044101579</c:v>
                </c:pt>
                <c:pt idx="491">
                  <c:v>468.35343523463149</c:v>
                </c:pt>
                <c:pt idx="492">
                  <c:v>469.39660960381144</c:v>
                </c:pt>
                <c:pt idx="493">
                  <c:v>462.2253469530516</c:v>
                </c:pt>
                <c:pt idx="494">
                  <c:v>469.15561783654374</c:v>
                </c:pt>
                <c:pt idx="495">
                  <c:v>470.41843068922822</c:v>
                </c:pt>
                <c:pt idx="496">
                  <c:v>477.02339605686308</c:v>
                </c:pt>
                <c:pt idx="497">
                  <c:v>477.53058650736648</c:v>
                </c:pt>
                <c:pt idx="498">
                  <c:v>486.7143132929703</c:v>
                </c:pt>
                <c:pt idx="499">
                  <c:v>490.01842775996568</c:v>
                </c:pt>
                <c:pt idx="500">
                  <c:v>498.69092551263674</c:v>
                </c:pt>
                <c:pt idx="501">
                  <c:v>496.99054502189807</c:v>
                </c:pt>
                <c:pt idx="502">
                  <c:v>497.90105991726858</c:v>
                </c:pt>
                <c:pt idx="503">
                  <c:v>497.51441478040033</c:v>
                </c:pt>
                <c:pt idx="504">
                  <c:v>506.6667654708682</c:v>
                </c:pt>
                <c:pt idx="505">
                  <c:v>509.21823309216865</c:v>
                </c:pt>
                <c:pt idx="506">
                  <c:v>503.05298254471609</c:v>
                </c:pt>
                <c:pt idx="507">
                  <c:v>506.73053853876627</c:v>
                </c:pt>
                <c:pt idx="508">
                  <c:v>502.2670015573521</c:v>
                </c:pt>
                <c:pt idx="509">
                  <c:v>508.22636718929073</c:v>
                </c:pt>
                <c:pt idx="510">
                  <c:v>509.09141719591605</c:v>
                </c:pt>
                <c:pt idx="511">
                  <c:v>501.409435424886</c:v>
                </c:pt>
                <c:pt idx="512">
                  <c:v>503.60738307502822</c:v>
                </c:pt>
                <c:pt idx="513">
                  <c:v>497.16269104588463</c:v>
                </c:pt>
                <c:pt idx="514">
                  <c:v>493.6072128732153</c:v>
                </c:pt>
                <c:pt idx="515">
                  <c:v>482.05291902093228</c:v>
                </c:pt>
                <c:pt idx="516">
                  <c:v>487.53719277202441</c:v>
                </c:pt>
                <c:pt idx="517">
                  <c:v>479.1715576794312</c:v>
                </c:pt>
                <c:pt idx="518">
                  <c:v>476.58690035940464</c:v>
                </c:pt>
                <c:pt idx="519">
                  <c:v>478.13473808854661</c:v>
                </c:pt>
                <c:pt idx="520">
                  <c:v>472.76574097829007</c:v>
                </c:pt>
                <c:pt idx="521">
                  <c:v>483.64664376265318</c:v>
                </c:pt>
                <c:pt idx="522">
                  <c:v>496.4077024796469</c:v>
                </c:pt>
                <c:pt idx="523">
                  <c:v>486.86795676225637</c:v>
                </c:pt>
                <c:pt idx="524">
                  <c:v>493.73595563464744</c:v>
                </c:pt>
                <c:pt idx="525">
                  <c:v>508.46864101994112</c:v>
                </c:pt>
                <c:pt idx="526">
                  <c:v>518.65477736230514</c:v>
                </c:pt>
                <c:pt idx="527">
                  <c:v>515.43242146980754</c:v>
                </c:pt>
                <c:pt idx="528">
                  <c:v>527.26042233190617</c:v>
                </c:pt>
                <c:pt idx="529">
                  <c:v>525.81418447542933</c:v>
                </c:pt>
                <c:pt idx="530">
                  <c:v>530.78617603558803</c:v>
                </c:pt>
                <c:pt idx="531">
                  <c:v>535.40223724524435</c:v>
                </c:pt>
                <c:pt idx="532">
                  <c:v>525.82694524909141</c:v>
                </c:pt>
                <c:pt idx="533">
                  <c:v>505.29557146549843</c:v>
                </c:pt>
                <c:pt idx="534">
                  <c:v>505.2674075973373</c:v>
                </c:pt>
                <c:pt idx="535">
                  <c:v>503.23809485170716</c:v>
                </c:pt>
                <c:pt idx="536">
                  <c:v>493.79185879215026</c:v>
                </c:pt>
                <c:pt idx="537">
                  <c:v>497.44474060975926</c:v>
                </c:pt>
                <c:pt idx="538">
                  <c:v>497.60670899197123</c:v>
                </c:pt>
                <c:pt idx="539">
                  <c:v>488.16234191709884</c:v>
                </c:pt>
                <c:pt idx="540">
                  <c:v>479.42116285460543</c:v>
                </c:pt>
                <c:pt idx="541">
                  <c:v>482.87936183961267</c:v>
                </c:pt>
                <c:pt idx="542">
                  <c:v>486.15295475849666</c:v>
                </c:pt>
                <c:pt idx="543">
                  <c:v>480.93549217313193</c:v>
                </c:pt>
                <c:pt idx="544">
                  <c:v>485.83094578470673</c:v>
                </c:pt>
                <c:pt idx="545">
                  <c:v>485.70811452203725</c:v>
                </c:pt>
                <c:pt idx="546">
                  <c:v>492.67432329670055</c:v>
                </c:pt>
                <c:pt idx="547">
                  <c:v>492.06005659860614</c:v>
                </c:pt>
                <c:pt idx="548">
                  <c:v>502.54740644102679</c:v>
                </c:pt>
                <c:pt idx="549">
                  <c:v>500.58539032796477</c:v>
                </c:pt>
                <c:pt idx="550">
                  <c:v>497.93038134327094</c:v>
                </c:pt>
                <c:pt idx="551">
                  <c:v>507.79183161737319</c:v>
                </c:pt>
                <c:pt idx="552">
                  <c:v>500.77261388843817</c:v>
                </c:pt>
                <c:pt idx="553">
                  <c:v>496.06898346869758</c:v>
                </c:pt>
                <c:pt idx="554">
                  <c:v>502.778801708304</c:v>
                </c:pt>
                <c:pt idx="555">
                  <c:v>501.70218909527694</c:v>
                </c:pt>
                <c:pt idx="556">
                  <c:v>505.90517139461247</c:v>
                </c:pt>
                <c:pt idx="557">
                  <c:v>503.76343921540217</c:v>
                </c:pt>
                <c:pt idx="558">
                  <c:v>508.0973399514034</c:v>
                </c:pt>
                <c:pt idx="559">
                  <c:v>496.96056598593117</c:v>
                </c:pt>
                <c:pt idx="560">
                  <c:v>493.77016645388244</c:v>
                </c:pt>
                <c:pt idx="561">
                  <c:v>499.35385787841005</c:v>
                </c:pt>
                <c:pt idx="562">
                  <c:v>496.08864646041957</c:v>
                </c:pt>
                <c:pt idx="563">
                  <c:v>509.43819519597798</c:v>
                </c:pt>
                <c:pt idx="564">
                  <c:v>520.11165177441785</c:v>
                </c:pt>
                <c:pt idx="565">
                  <c:v>523.71097088474335</c:v>
                </c:pt>
                <c:pt idx="566">
                  <c:v>521.75718995841078</c:v>
                </c:pt>
                <c:pt idx="567">
                  <c:v>525.03196058600213</c:v>
                </c:pt>
                <c:pt idx="568">
                  <c:v>519.66134830534679</c:v>
                </c:pt>
                <c:pt idx="569">
                  <c:v>507.81261585628289</c:v>
                </c:pt>
                <c:pt idx="570">
                  <c:v>505.61495052933498</c:v>
                </c:pt>
                <c:pt idx="571">
                  <c:v>498.36966174503277</c:v>
                </c:pt>
                <c:pt idx="572">
                  <c:v>483.73209393111125</c:v>
                </c:pt>
                <c:pt idx="573">
                  <c:v>484.64814088649354</c:v>
                </c:pt>
                <c:pt idx="574">
                  <c:v>480.43938432875177</c:v>
                </c:pt>
                <c:pt idx="575">
                  <c:v>478.24690406998536</c:v>
                </c:pt>
                <c:pt idx="576">
                  <c:v>488.38869289456301</c:v>
                </c:pt>
                <c:pt idx="577">
                  <c:v>478.65214357533023</c:v>
                </c:pt>
                <c:pt idx="578">
                  <c:v>468.10554349137448</c:v>
                </c:pt>
                <c:pt idx="579">
                  <c:v>466.58701634372005</c:v>
                </c:pt>
                <c:pt idx="580">
                  <c:v>472.02433434909949</c:v>
                </c:pt>
                <c:pt idx="581">
                  <c:v>475.63264272195113</c:v>
                </c:pt>
                <c:pt idx="582">
                  <c:v>474.48888595988581</c:v>
                </c:pt>
                <c:pt idx="583">
                  <c:v>470.87100194223956</c:v>
                </c:pt>
                <c:pt idx="584">
                  <c:v>468.59701736523698</c:v>
                </c:pt>
                <c:pt idx="585">
                  <c:v>477.86773033363846</c:v>
                </c:pt>
                <c:pt idx="586">
                  <c:v>479.94718232680611</c:v>
                </c:pt>
                <c:pt idx="587">
                  <c:v>477.61041093098447</c:v>
                </c:pt>
                <c:pt idx="588">
                  <c:v>473.38115885745344</c:v>
                </c:pt>
                <c:pt idx="589">
                  <c:v>467.34409682486483</c:v>
                </c:pt>
                <c:pt idx="590">
                  <c:v>468.71735121725726</c:v>
                </c:pt>
                <c:pt idx="591">
                  <c:v>477.32031280409217</c:v>
                </c:pt>
                <c:pt idx="592">
                  <c:v>476.11480765134689</c:v>
                </c:pt>
                <c:pt idx="593">
                  <c:v>469.67742604174362</c:v>
                </c:pt>
                <c:pt idx="594">
                  <c:v>466.62119787938485</c:v>
                </c:pt>
                <c:pt idx="595">
                  <c:v>456.70497141273273</c:v>
                </c:pt>
                <c:pt idx="596">
                  <c:v>457.72750413276702</c:v>
                </c:pt>
                <c:pt idx="597">
                  <c:v>456.62465615037888</c:v>
                </c:pt>
                <c:pt idx="598">
                  <c:v>456.54117538186108</c:v>
                </c:pt>
                <c:pt idx="599">
                  <c:v>457.67655143916778</c:v>
                </c:pt>
                <c:pt idx="600">
                  <c:v>464.54350771731998</c:v>
                </c:pt>
                <c:pt idx="601">
                  <c:v>482.12116926098071</c:v>
                </c:pt>
                <c:pt idx="602">
                  <c:v>482.31075996052107</c:v>
                </c:pt>
                <c:pt idx="603">
                  <c:v>483.24102237258774</c:v>
                </c:pt>
                <c:pt idx="604">
                  <c:v>474.40994248212564</c:v>
                </c:pt>
                <c:pt idx="605">
                  <c:v>470.64485276288855</c:v>
                </c:pt>
                <c:pt idx="606">
                  <c:v>469.98138056487505</c:v>
                </c:pt>
                <c:pt idx="607">
                  <c:v>474.13938821660247</c:v>
                </c:pt>
                <c:pt idx="608">
                  <c:v>476.50821474109182</c:v>
                </c:pt>
                <c:pt idx="609">
                  <c:v>472.39278993108121</c:v>
                </c:pt>
                <c:pt idx="610">
                  <c:v>473.40323800372528</c:v>
                </c:pt>
                <c:pt idx="611">
                  <c:v>473.37634471862674</c:v>
                </c:pt>
                <c:pt idx="612">
                  <c:v>472.66247195703983</c:v>
                </c:pt>
                <c:pt idx="613">
                  <c:v>462.22514244197316</c:v>
                </c:pt>
                <c:pt idx="614">
                  <c:v>469.09243000903388</c:v>
                </c:pt>
                <c:pt idx="615">
                  <c:v>473.18336904202744</c:v>
                </c:pt>
                <c:pt idx="616">
                  <c:v>471.12629297920887</c:v>
                </c:pt>
                <c:pt idx="617">
                  <c:v>471.2362408066694</c:v>
                </c:pt>
                <c:pt idx="618">
                  <c:v>463.57878716108553</c:v>
                </c:pt>
                <c:pt idx="619">
                  <c:v>463.09938826918807</c:v>
                </c:pt>
                <c:pt idx="620">
                  <c:v>461.31498291183533</c:v>
                </c:pt>
                <c:pt idx="621">
                  <c:v>457.4514127785265</c:v>
                </c:pt>
                <c:pt idx="622">
                  <c:v>461.25768332555202</c:v>
                </c:pt>
                <c:pt idx="623">
                  <c:v>454.66325533071313</c:v>
                </c:pt>
                <c:pt idx="624">
                  <c:v>460.46339840112358</c:v>
                </c:pt>
                <c:pt idx="625">
                  <c:v>465.32864833499445</c:v>
                </c:pt>
                <c:pt idx="626">
                  <c:v>466.15631909456539</c:v>
                </c:pt>
                <c:pt idx="627">
                  <c:v>467.57730540057287</c:v>
                </c:pt>
                <c:pt idx="628">
                  <c:v>478.90709577778068</c:v>
                </c:pt>
                <c:pt idx="629">
                  <c:v>469.38983572458613</c:v>
                </c:pt>
                <c:pt idx="630">
                  <c:v>462.27952859640976</c:v>
                </c:pt>
                <c:pt idx="631">
                  <c:v>457.30541244804783</c:v>
                </c:pt>
                <c:pt idx="632">
                  <c:v>459.04543694549892</c:v>
                </c:pt>
                <c:pt idx="633">
                  <c:v>447.51118695152945</c:v>
                </c:pt>
                <c:pt idx="634">
                  <c:v>451.03731491112313</c:v>
                </c:pt>
                <c:pt idx="635">
                  <c:v>440.19788242741004</c:v>
                </c:pt>
                <c:pt idx="636">
                  <c:v>437.2244555202534</c:v>
                </c:pt>
                <c:pt idx="637">
                  <c:v>440.66484599769996</c:v>
                </c:pt>
                <c:pt idx="638">
                  <c:v>442.35196556675123</c:v>
                </c:pt>
                <c:pt idx="639">
                  <c:v>443.04735966011964</c:v>
                </c:pt>
                <c:pt idx="640">
                  <c:v>442.03240536663048</c:v>
                </c:pt>
                <c:pt idx="641">
                  <c:v>441.64061197307694</c:v>
                </c:pt>
                <c:pt idx="642">
                  <c:v>437.74947490477666</c:v>
                </c:pt>
                <c:pt idx="643">
                  <c:v>436.59280361051253</c:v>
                </c:pt>
                <c:pt idx="644">
                  <c:v>443.06972432346623</c:v>
                </c:pt>
                <c:pt idx="645">
                  <c:v>438.68805986975963</c:v>
                </c:pt>
                <c:pt idx="646">
                  <c:v>450.38074589220008</c:v>
                </c:pt>
                <c:pt idx="647">
                  <c:v>451.01002914197278</c:v>
                </c:pt>
                <c:pt idx="648">
                  <c:v>454.14130564559997</c:v>
                </c:pt>
                <c:pt idx="649">
                  <c:v>451.75172722057198</c:v>
                </c:pt>
                <c:pt idx="650">
                  <c:v>440.48444331849527</c:v>
                </c:pt>
                <c:pt idx="651">
                  <c:v>439.69060504625662</c:v>
                </c:pt>
                <c:pt idx="652">
                  <c:v>434.9885538248671</c:v>
                </c:pt>
                <c:pt idx="653">
                  <c:v>435.94614304336926</c:v>
                </c:pt>
                <c:pt idx="654">
                  <c:v>435.80504842885</c:v>
                </c:pt>
                <c:pt idx="655">
                  <c:v>440.41929331994089</c:v>
                </c:pt>
                <c:pt idx="656">
                  <c:v>433.42938954916349</c:v>
                </c:pt>
                <c:pt idx="657">
                  <c:v>428.75324306158552</c:v>
                </c:pt>
                <c:pt idx="658">
                  <c:v>434.27397190894834</c:v>
                </c:pt>
                <c:pt idx="659">
                  <c:v>431.32920071995727</c:v>
                </c:pt>
                <c:pt idx="660">
                  <c:v>426.39011125246913</c:v>
                </c:pt>
                <c:pt idx="661">
                  <c:v>426.46823827449009</c:v>
                </c:pt>
                <c:pt idx="662">
                  <c:v>426.71766517219254</c:v>
                </c:pt>
                <c:pt idx="663">
                  <c:v>429.49648743654012</c:v>
                </c:pt>
                <c:pt idx="664">
                  <c:v>438.59562710422364</c:v>
                </c:pt>
                <c:pt idx="665">
                  <c:v>438.72228860004009</c:v>
                </c:pt>
                <c:pt idx="666">
                  <c:v>443.57974014002627</c:v>
                </c:pt>
                <c:pt idx="667">
                  <c:v>438.42688899291005</c:v>
                </c:pt>
                <c:pt idx="668">
                  <c:v>441.53165783550281</c:v>
                </c:pt>
                <c:pt idx="669">
                  <c:v>447.9800227862637</c:v>
                </c:pt>
                <c:pt idx="670">
                  <c:v>436.24645531273035</c:v>
                </c:pt>
                <c:pt idx="671">
                  <c:v>443.08337780205892</c:v>
                </c:pt>
                <c:pt idx="672">
                  <c:v>447.90798361730106</c:v>
                </c:pt>
                <c:pt idx="673">
                  <c:v>441.87231270207519</c:v>
                </c:pt>
                <c:pt idx="674">
                  <c:v>447.44547031222282</c:v>
                </c:pt>
                <c:pt idx="675">
                  <c:v>452.43592163680597</c:v>
                </c:pt>
                <c:pt idx="676">
                  <c:v>446.06074618060927</c:v>
                </c:pt>
                <c:pt idx="677">
                  <c:v>440.65344950851096</c:v>
                </c:pt>
                <c:pt idx="678">
                  <c:v>428.39733907539619</c:v>
                </c:pt>
                <c:pt idx="679">
                  <c:v>432.91248422454487</c:v>
                </c:pt>
                <c:pt idx="680">
                  <c:v>440.4065344181534</c:v>
                </c:pt>
                <c:pt idx="681">
                  <c:v>445.87887512228593</c:v>
                </c:pt>
                <c:pt idx="682">
                  <c:v>441.02638301269963</c:v>
                </c:pt>
                <c:pt idx="683">
                  <c:v>449.45921319542248</c:v>
                </c:pt>
                <c:pt idx="684">
                  <c:v>452.79814122029558</c:v>
                </c:pt>
                <c:pt idx="685">
                  <c:v>440.26736619964726</c:v>
                </c:pt>
                <c:pt idx="686">
                  <c:v>433.51758857333112</c:v>
                </c:pt>
                <c:pt idx="687">
                  <c:v>426.51446693179844</c:v>
                </c:pt>
                <c:pt idx="688">
                  <c:v>429.80469261875868</c:v>
                </c:pt>
                <c:pt idx="689">
                  <c:v>433.23413894826314</c:v>
                </c:pt>
                <c:pt idx="690">
                  <c:v>442.28678897359407</c:v>
                </c:pt>
                <c:pt idx="691">
                  <c:v>446.93657549093081</c:v>
                </c:pt>
                <c:pt idx="692">
                  <c:v>442.81205920760453</c:v>
                </c:pt>
                <c:pt idx="693">
                  <c:v>445.49030150498902</c:v>
                </c:pt>
                <c:pt idx="694">
                  <c:v>460.44626337031741</c:v>
                </c:pt>
                <c:pt idx="695">
                  <c:v>456.36598759397828</c:v>
                </c:pt>
                <c:pt idx="696">
                  <c:v>455.05734522138806</c:v>
                </c:pt>
                <c:pt idx="697">
                  <c:v>461.55034160719464</c:v>
                </c:pt>
                <c:pt idx="698">
                  <c:v>461.84107025425709</c:v>
                </c:pt>
                <c:pt idx="699">
                  <c:v>464.39642898417424</c:v>
                </c:pt>
                <c:pt idx="700">
                  <c:v>462.19537511080159</c:v>
                </c:pt>
                <c:pt idx="701">
                  <c:v>463.59048881778494</c:v>
                </c:pt>
                <c:pt idx="702">
                  <c:v>472.2695561675576</c:v>
                </c:pt>
                <c:pt idx="703">
                  <c:v>481.51901777111408</c:v>
                </c:pt>
                <c:pt idx="704">
                  <c:v>478.61598001784665</c:v>
                </c:pt>
                <c:pt idx="705">
                  <c:v>481.05194611517209</c:v>
                </c:pt>
                <c:pt idx="706">
                  <c:v>474.68420614777659</c:v>
                </c:pt>
                <c:pt idx="707">
                  <c:v>472.14136023432843</c:v>
                </c:pt>
                <c:pt idx="708">
                  <c:v>467.91399585260007</c:v>
                </c:pt>
                <c:pt idx="709">
                  <c:v>472.85126328408427</c:v>
                </c:pt>
                <c:pt idx="710">
                  <c:v>468.90251325357065</c:v>
                </c:pt>
                <c:pt idx="711">
                  <c:v>471.49775280562568</c:v>
                </c:pt>
                <c:pt idx="712">
                  <c:v>471.62921019892428</c:v>
                </c:pt>
                <c:pt idx="713">
                  <c:v>470.26289800868267</c:v>
                </c:pt>
                <c:pt idx="714">
                  <c:v>468.6041602329077</c:v>
                </c:pt>
                <c:pt idx="715">
                  <c:v>469.99039664012292</c:v>
                </c:pt>
                <c:pt idx="716">
                  <c:v>483.36227658206241</c:v>
                </c:pt>
                <c:pt idx="717">
                  <c:v>483.14620128604372</c:v>
                </c:pt>
                <c:pt idx="718">
                  <c:v>490.51403334784402</c:v>
                </c:pt>
                <c:pt idx="719">
                  <c:v>484.90217444654508</c:v>
                </c:pt>
                <c:pt idx="720">
                  <c:v>480.91640184878162</c:v>
                </c:pt>
                <c:pt idx="721">
                  <c:v>486.69927849448283</c:v>
                </c:pt>
                <c:pt idx="722">
                  <c:v>489.06589617148688</c:v>
                </c:pt>
                <c:pt idx="723">
                  <c:v>493.39480656129763</c:v>
                </c:pt>
                <c:pt idx="724">
                  <c:v>487.10180421042804</c:v>
                </c:pt>
                <c:pt idx="725">
                  <c:v>487.02139962229694</c:v>
                </c:pt>
                <c:pt idx="726">
                  <c:v>492.7074548520755</c:v>
                </c:pt>
                <c:pt idx="727">
                  <c:v>505.79977494489253</c:v>
                </c:pt>
                <c:pt idx="728">
                  <c:v>506.21732019591815</c:v>
                </c:pt>
                <c:pt idx="729">
                  <c:v>506.32086057458383</c:v>
                </c:pt>
                <c:pt idx="730">
                  <c:v>508.76149950382251</c:v>
                </c:pt>
                <c:pt idx="731">
                  <c:v>502.44556425567254</c:v>
                </c:pt>
                <c:pt idx="732">
                  <c:v>498.17831785949386</c:v>
                </c:pt>
                <c:pt idx="733">
                  <c:v>503.4775371757558</c:v>
                </c:pt>
                <c:pt idx="734">
                  <c:v>505.70781006755914</c:v>
                </c:pt>
                <c:pt idx="735">
                  <c:v>512.24127048204048</c:v>
                </c:pt>
                <c:pt idx="736">
                  <c:v>512.10620579356419</c:v>
                </c:pt>
                <c:pt idx="737">
                  <c:v>510.91644180801893</c:v>
                </c:pt>
                <c:pt idx="738">
                  <c:v>520.91155917689355</c:v>
                </c:pt>
                <c:pt idx="739">
                  <c:v>523.39007332679921</c:v>
                </c:pt>
                <c:pt idx="740">
                  <c:v>518.61692774951587</c:v>
                </c:pt>
                <c:pt idx="741">
                  <c:v>504.75478254722827</c:v>
                </c:pt>
                <c:pt idx="742">
                  <c:v>518.98481657896161</c:v>
                </c:pt>
                <c:pt idx="743">
                  <c:v>515.88547094590365</c:v>
                </c:pt>
                <c:pt idx="744">
                  <c:v>503.72140362744483</c:v>
                </c:pt>
                <c:pt idx="745">
                  <c:v>503.12449134781451</c:v>
                </c:pt>
                <c:pt idx="746">
                  <c:v>501.43558505676992</c:v>
                </c:pt>
                <c:pt idx="747">
                  <c:v>492.62587293835782</c:v>
                </c:pt>
                <c:pt idx="748">
                  <c:v>480.3079418257492</c:v>
                </c:pt>
                <c:pt idx="749">
                  <c:v>488.06763080035716</c:v>
                </c:pt>
                <c:pt idx="750">
                  <c:v>480.15161662694049</c:v>
                </c:pt>
                <c:pt idx="751">
                  <c:v>475.14966525919459</c:v>
                </c:pt>
                <c:pt idx="752">
                  <c:v>470.43482972702259</c:v>
                </c:pt>
                <c:pt idx="753">
                  <c:v>477.40703248972011</c:v>
                </c:pt>
                <c:pt idx="754">
                  <c:v>481.09383540721871</c:v>
                </c:pt>
                <c:pt idx="755">
                  <c:v>487.02849392245628</c:v>
                </c:pt>
                <c:pt idx="756">
                  <c:v>499.97198740770983</c:v>
                </c:pt>
                <c:pt idx="757">
                  <c:v>506.4241582769385</c:v>
                </c:pt>
                <c:pt idx="758">
                  <c:v>502.7213197546011</c:v>
                </c:pt>
                <c:pt idx="759">
                  <c:v>493.69902096670927</c:v>
                </c:pt>
                <c:pt idx="760">
                  <c:v>499.70926803448447</c:v>
                </c:pt>
                <c:pt idx="761">
                  <c:v>505.70827118830067</c:v>
                </c:pt>
                <c:pt idx="762">
                  <c:v>518.55487682565126</c:v>
                </c:pt>
                <c:pt idx="763">
                  <c:v>515.25117038103122</c:v>
                </c:pt>
                <c:pt idx="764">
                  <c:v>514.12941081374856</c:v>
                </c:pt>
                <c:pt idx="765">
                  <c:v>512.40175418410126</c:v>
                </c:pt>
                <c:pt idx="766">
                  <c:v>511.14706231855166</c:v>
                </c:pt>
                <c:pt idx="767">
                  <c:v>515.96085633624875</c:v>
                </c:pt>
                <c:pt idx="768">
                  <c:v>523.1789823358622</c:v>
                </c:pt>
                <c:pt idx="769">
                  <c:v>530.28959603729629</c:v>
                </c:pt>
                <c:pt idx="770">
                  <c:v>553.37618496131881</c:v>
                </c:pt>
                <c:pt idx="771">
                  <c:v>551.65391496009863</c:v>
                </c:pt>
                <c:pt idx="772">
                  <c:v>544.46432440570243</c:v>
                </c:pt>
                <c:pt idx="773">
                  <c:v>548.57301748988459</c:v>
                </c:pt>
                <c:pt idx="774">
                  <c:v>548.40841474256342</c:v>
                </c:pt>
                <c:pt idx="775">
                  <c:v>557.23851926420593</c:v>
                </c:pt>
                <c:pt idx="776">
                  <c:v>538.19244027399054</c:v>
                </c:pt>
                <c:pt idx="777">
                  <c:v>536.53156347641789</c:v>
                </c:pt>
                <c:pt idx="778">
                  <c:v>552.55305102974626</c:v>
                </c:pt>
                <c:pt idx="779">
                  <c:v>541.14256054981502</c:v>
                </c:pt>
                <c:pt idx="780">
                  <c:v>548.52576978875629</c:v>
                </c:pt>
                <c:pt idx="781">
                  <c:v>541.52327752804342</c:v>
                </c:pt>
                <c:pt idx="782">
                  <c:v>528.58192341601182</c:v>
                </c:pt>
                <c:pt idx="783">
                  <c:v>525.49671238966084</c:v>
                </c:pt>
                <c:pt idx="784">
                  <c:v>518.23626642436784</c:v>
                </c:pt>
                <c:pt idx="785">
                  <c:v>514.66168019401118</c:v>
                </c:pt>
                <c:pt idx="786">
                  <c:v>526.88460101537294</c:v>
                </c:pt>
                <c:pt idx="787">
                  <c:v>530.05133972433612</c:v>
                </c:pt>
                <c:pt idx="788">
                  <c:v>534.40355918316004</c:v>
                </c:pt>
                <c:pt idx="789">
                  <c:v>536.84147882755178</c:v>
                </c:pt>
                <c:pt idx="790">
                  <c:v>539.49349119743272</c:v>
                </c:pt>
                <c:pt idx="791">
                  <c:v>542.6612258712388</c:v>
                </c:pt>
                <c:pt idx="792">
                  <c:v>549.99407444049893</c:v>
                </c:pt>
                <c:pt idx="793">
                  <c:v>545.10920200733176</c:v>
                </c:pt>
                <c:pt idx="794">
                  <c:v>541.17621225228834</c:v>
                </c:pt>
                <c:pt idx="795">
                  <c:v>546.06866728079353</c:v>
                </c:pt>
                <c:pt idx="796">
                  <c:v>556.42999252756204</c:v>
                </c:pt>
                <c:pt idx="797">
                  <c:v>552.51160584821105</c:v>
                </c:pt>
                <c:pt idx="798">
                  <c:v>553.69210356917847</c:v>
                </c:pt>
                <c:pt idx="799">
                  <c:v>561.66703979382942</c:v>
                </c:pt>
                <c:pt idx="800">
                  <c:v>574.7164225828227</c:v>
                </c:pt>
                <c:pt idx="801">
                  <c:v>572.0291609059376</c:v>
                </c:pt>
                <c:pt idx="802">
                  <c:v>563.27312369683875</c:v>
                </c:pt>
                <c:pt idx="803">
                  <c:v>558.6796074346488</c:v>
                </c:pt>
                <c:pt idx="804">
                  <c:v>543.61534990383143</c:v>
                </c:pt>
                <c:pt idx="805">
                  <c:v>550.28401702185874</c:v>
                </c:pt>
                <c:pt idx="806">
                  <c:v>539.04304282296766</c:v>
                </c:pt>
                <c:pt idx="807">
                  <c:v>540.1520710971871</c:v>
                </c:pt>
                <c:pt idx="808">
                  <c:v>552.34968502045569</c:v>
                </c:pt>
                <c:pt idx="809">
                  <c:v>554.79227416350989</c:v>
                </c:pt>
                <c:pt idx="810">
                  <c:v>566.74876931339031</c:v>
                </c:pt>
                <c:pt idx="811">
                  <c:v>559.58347184659965</c:v>
                </c:pt>
                <c:pt idx="812">
                  <c:v>560.09522634174255</c:v>
                </c:pt>
                <c:pt idx="813">
                  <c:v>553.11914993120376</c:v>
                </c:pt>
                <c:pt idx="814">
                  <c:v>565.17875132784286</c:v>
                </c:pt>
                <c:pt idx="815">
                  <c:v>568.75545773004944</c:v>
                </c:pt>
                <c:pt idx="816">
                  <c:v>569.61606802079007</c:v>
                </c:pt>
                <c:pt idx="817">
                  <c:v>569.15280983807475</c:v>
                </c:pt>
                <c:pt idx="818">
                  <c:v>561.69649590115546</c:v>
                </c:pt>
                <c:pt idx="819">
                  <c:v>574.22932049144129</c:v>
                </c:pt>
                <c:pt idx="820">
                  <c:v>573.66830431420192</c:v>
                </c:pt>
                <c:pt idx="821">
                  <c:v>579.50122245924615</c:v>
                </c:pt>
                <c:pt idx="822">
                  <c:v>573.86868209897852</c:v>
                </c:pt>
                <c:pt idx="823">
                  <c:v>585.9059731872178</c:v>
                </c:pt>
                <c:pt idx="824">
                  <c:v>577.74826690883322</c:v>
                </c:pt>
                <c:pt idx="825">
                  <c:v>570.17304021876089</c:v>
                </c:pt>
                <c:pt idx="826">
                  <c:v>567.42086607161104</c:v>
                </c:pt>
                <c:pt idx="827">
                  <c:v>561.07577443163734</c:v>
                </c:pt>
                <c:pt idx="828">
                  <c:v>566.57271784568491</c:v>
                </c:pt>
                <c:pt idx="829">
                  <c:v>564.45761605433461</c:v>
                </c:pt>
                <c:pt idx="830">
                  <c:v>561.75525079042018</c:v>
                </c:pt>
                <c:pt idx="831">
                  <c:v>558.08994734748148</c:v>
                </c:pt>
                <c:pt idx="832">
                  <c:v>554.89814818988634</c:v>
                </c:pt>
                <c:pt idx="833">
                  <c:v>551.74013267982832</c:v>
                </c:pt>
                <c:pt idx="834">
                  <c:v>540.63774158653803</c:v>
                </c:pt>
                <c:pt idx="835">
                  <c:v>548.35470231410306</c:v>
                </c:pt>
                <c:pt idx="836">
                  <c:v>555.9216973681423</c:v>
                </c:pt>
                <c:pt idx="837">
                  <c:v>551.1439185010247</c:v>
                </c:pt>
                <c:pt idx="838">
                  <c:v>562.36310114311618</c:v>
                </c:pt>
                <c:pt idx="839">
                  <c:v>561.95570676653529</c:v>
                </c:pt>
                <c:pt idx="840">
                  <c:v>560.83209236282789</c:v>
                </c:pt>
                <c:pt idx="841">
                  <c:v>562.0814519457947</c:v>
                </c:pt>
                <c:pt idx="842">
                  <c:v>551.77304654512295</c:v>
                </c:pt>
                <c:pt idx="843">
                  <c:v>541.05244267149681</c:v>
                </c:pt>
                <c:pt idx="844">
                  <c:v>530.81835464367748</c:v>
                </c:pt>
                <c:pt idx="845">
                  <c:v>537.03707980977617</c:v>
                </c:pt>
                <c:pt idx="846">
                  <c:v>530.50718396570903</c:v>
                </c:pt>
                <c:pt idx="847">
                  <c:v>530.01471193128179</c:v>
                </c:pt>
                <c:pt idx="848">
                  <c:v>545.12295410523734</c:v>
                </c:pt>
                <c:pt idx="849">
                  <c:v>551.82087383004455</c:v>
                </c:pt>
                <c:pt idx="850">
                  <c:v>540.45658265817895</c:v>
                </c:pt>
                <c:pt idx="851">
                  <c:v>537.27823297574446</c:v>
                </c:pt>
                <c:pt idx="852">
                  <c:v>531.47243646237666</c:v>
                </c:pt>
                <c:pt idx="853">
                  <c:v>525.74235650805724</c:v>
                </c:pt>
                <c:pt idx="854">
                  <c:v>521.52950878716229</c:v>
                </c:pt>
                <c:pt idx="855">
                  <c:v>510.39725721852221</c:v>
                </c:pt>
                <c:pt idx="856">
                  <c:v>504.81513113570747</c:v>
                </c:pt>
                <c:pt idx="857">
                  <c:v>515.93799163686026</c:v>
                </c:pt>
                <c:pt idx="858">
                  <c:v>527.55808398869794</c:v>
                </c:pt>
                <c:pt idx="859">
                  <c:v>522.72715189295184</c:v>
                </c:pt>
                <c:pt idx="860">
                  <c:v>507.70486922147626</c:v>
                </c:pt>
                <c:pt idx="861">
                  <c:v>509.14379944044089</c:v>
                </c:pt>
                <c:pt idx="862">
                  <c:v>499.15428908582976</c:v>
                </c:pt>
                <c:pt idx="863">
                  <c:v>494.29452817705578</c:v>
                </c:pt>
                <c:pt idx="864">
                  <c:v>493.89078115673476</c:v>
                </c:pt>
                <c:pt idx="865">
                  <c:v>488.11011266024502</c:v>
                </c:pt>
                <c:pt idx="866">
                  <c:v>489.79328558296913</c:v>
                </c:pt>
                <c:pt idx="867">
                  <c:v>497.54252932907104</c:v>
                </c:pt>
                <c:pt idx="868">
                  <c:v>501.23677916992415</c:v>
                </c:pt>
                <c:pt idx="869">
                  <c:v>508.44891902426895</c:v>
                </c:pt>
                <c:pt idx="870">
                  <c:v>507.72810069780667</c:v>
                </c:pt>
                <c:pt idx="871">
                  <c:v>512.92041411718367</c:v>
                </c:pt>
                <c:pt idx="872">
                  <c:v>524.51564094009893</c:v>
                </c:pt>
                <c:pt idx="873">
                  <c:v>526.34872404615783</c:v>
                </c:pt>
                <c:pt idx="874">
                  <c:v>518.60959315805928</c:v>
                </c:pt>
                <c:pt idx="875">
                  <c:v>517.1802069963793</c:v>
                </c:pt>
                <c:pt idx="876">
                  <c:v>517.09381440347738</c:v>
                </c:pt>
                <c:pt idx="877">
                  <c:v>506.37155711631453</c:v>
                </c:pt>
                <c:pt idx="878">
                  <c:v>516.26223270073274</c:v>
                </c:pt>
                <c:pt idx="879">
                  <c:v>522.12068094822189</c:v>
                </c:pt>
                <c:pt idx="880">
                  <c:v>535.98939428854794</c:v>
                </c:pt>
                <c:pt idx="881">
                  <c:v>541.11492476214437</c:v>
                </c:pt>
                <c:pt idx="882">
                  <c:v>540.307489745319</c:v>
                </c:pt>
                <c:pt idx="883">
                  <c:v>538.94931621758303</c:v>
                </c:pt>
                <c:pt idx="884">
                  <c:v>550.11019758245914</c:v>
                </c:pt>
                <c:pt idx="885">
                  <c:v>555.13427960311958</c:v>
                </c:pt>
                <c:pt idx="886">
                  <c:v>544.46900019298391</c:v>
                </c:pt>
                <c:pt idx="887">
                  <c:v>536.29361703353618</c:v>
                </c:pt>
                <c:pt idx="888">
                  <c:v>537.37269155649324</c:v>
                </c:pt>
                <c:pt idx="889">
                  <c:v>527.81432481986599</c:v>
                </c:pt>
                <c:pt idx="890">
                  <c:v>536.20570933287183</c:v>
                </c:pt>
                <c:pt idx="891">
                  <c:v>537.20289058912692</c:v>
                </c:pt>
                <c:pt idx="892">
                  <c:v>539.80995313982612</c:v>
                </c:pt>
                <c:pt idx="893">
                  <c:v>545.83186704958644</c:v>
                </c:pt>
                <c:pt idx="894">
                  <c:v>558.51364721264315</c:v>
                </c:pt>
                <c:pt idx="895">
                  <c:v>563.93528344208664</c:v>
                </c:pt>
                <c:pt idx="896">
                  <c:v>575.4965964190078</c:v>
                </c:pt>
                <c:pt idx="897">
                  <c:v>571.90372299507203</c:v>
                </c:pt>
                <c:pt idx="898">
                  <c:v>572.93101799013823</c:v>
                </c:pt>
                <c:pt idx="899">
                  <c:v>589.12110219287968</c:v>
                </c:pt>
                <c:pt idx="900">
                  <c:v>591.50386568236684</c:v>
                </c:pt>
                <c:pt idx="901">
                  <c:v>593.64931824256871</c:v>
                </c:pt>
                <c:pt idx="902">
                  <c:v>601.93499051049241</c:v>
                </c:pt>
                <c:pt idx="903">
                  <c:v>605.06891120734349</c:v>
                </c:pt>
                <c:pt idx="904">
                  <c:v>593.65525829117382</c:v>
                </c:pt>
                <c:pt idx="905">
                  <c:v>586.27672408160379</c:v>
                </c:pt>
                <c:pt idx="906">
                  <c:v>595.13918420674077</c:v>
                </c:pt>
                <c:pt idx="907">
                  <c:v>603.86458456559808</c:v>
                </c:pt>
                <c:pt idx="908">
                  <c:v>611.90191684051069</c:v>
                </c:pt>
                <c:pt idx="909">
                  <c:v>616.92245348198605</c:v>
                </c:pt>
                <c:pt idx="910">
                  <c:v>617.92550379345425</c:v>
                </c:pt>
                <c:pt idx="911">
                  <c:v>627.12823089517224</c:v>
                </c:pt>
                <c:pt idx="912">
                  <c:v>615.11371369953633</c:v>
                </c:pt>
                <c:pt idx="913">
                  <c:v>619.29779025208688</c:v>
                </c:pt>
                <c:pt idx="914">
                  <c:v>611.00280284667281</c:v>
                </c:pt>
                <c:pt idx="915">
                  <c:v>621.88473567942742</c:v>
                </c:pt>
                <c:pt idx="916">
                  <c:v>627.45951595157419</c:v>
                </c:pt>
                <c:pt idx="917">
                  <c:v>625.56344306567257</c:v>
                </c:pt>
                <c:pt idx="918">
                  <c:v>635.72737810781541</c:v>
                </c:pt>
                <c:pt idx="919">
                  <c:v>632.01980070167531</c:v>
                </c:pt>
                <c:pt idx="920">
                  <c:v>638.22723924065349</c:v>
                </c:pt>
                <c:pt idx="921">
                  <c:v>649.16742081581128</c:v>
                </c:pt>
                <c:pt idx="922">
                  <c:v>661.55112815364362</c:v>
                </c:pt>
                <c:pt idx="923">
                  <c:v>669.25971484588001</c:v>
                </c:pt>
                <c:pt idx="924">
                  <c:v>674.51734934739341</c:v>
                </c:pt>
                <c:pt idx="925">
                  <c:v>689.06779455542539</c:v>
                </c:pt>
                <c:pt idx="926">
                  <c:v>685.87945850424944</c:v>
                </c:pt>
                <c:pt idx="927">
                  <c:v>676.50689657575424</c:v>
                </c:pt>
                <c:pt idx="928">
                  <c:v>671.29876055225748</c:v>
                </c:pt>
                <c:pt idx="929">
                  <c:v>662.09044491034911</c:v>
                </c:pt>
                <c:pt idx="930">
                  <c:v>666.02235003621809</c:v>
                </c:pt>
                <c:pt idx="931">
                  <c:v>673.21432904503399</c:v>
                </c:pt>
                <c:pt idx="932">
                  <c:v>675.48631352258008</c:v>
                </c:pt>
                <c:pt idx="933">
                  <c:v>672.86526084315472</c:v>
                </c:pt>
                <c:pt idx="934">
                  <c:v>671.83061533899843</c:v>
                </c:pt>
                <c:pt idx="935">
                  <c:v>665.95953593709976</c:v>
                </c:pt>
                <c:pt idx="936">
                  <c:v>661.0559290030701</c:v>
                </c:pt>
                <c:pt idx="937">
                  <c:v>663.80635771722359</c:v>
                </c:pt>
                <c:pt idx="938">
                  <c:v>654.89516291294058</c:v>
                </c:pt>
                <c:pt idx="939">
                  <c:v>644.50359432992479</c:v>
                </c:pt>
                <c:pt idx="940">
                  <c:v>636.76954834333412</c:v>
                </c:pt>
                <c:pt idx="941">
                  <c:v>643.89235423337288</c:v>
                </c:pt>
                <c:pt idx="942">
                  <c:v>639.42435113978343</c:v>
                </c:pt>
                <c:pt idx="943">
                  <c:v>646.88400845389231</c:v>
                </c:pt>
                <c:pt idx="944">
                  <c:v>652.7053391136526</c:v>
                </c:pt>
                <c:pt idx="945">
                  <c:v>637.45161724945171</c:v>
                </c:pt>
                <c:pt idx="946">
                  <c:v>647.68645454478894</c:v>
                </c:pt>
                <c:pt idx="947">
                  <c:v>647.06111791200522</c:v>
                </c:pt>
                <c:pt idx="948">
                  <c:v>650.53749923523321</c:v>
                </c:pt>
                <c:pt idx="949">
                  <c:v>634.46539446060922</c:v>
                </c:pt>
                <c:pt idx="950">
                  <c:v>621.97872749877752</c:v>
                </c:pt>
                <c:pt idx="951">
                  <c:v>629.1822513666724</c:v>
                </c:pt>
                <c:pt idx="952">
                  <c:v>626.6484301124666</c:v>
                </c:pt>
                <c:pt idx="953">
                  <c:v>635.48243259907713</c:v>
                </c:pt>
                <c:pt idx="954">
                  <c:v>644.08816846433888</c:v>
                </c:pt>
                <c:pt idx="955">
                  <c:v>647.77789511528408</c:v>
                </c:pt>
                <c:pt idx="956">
                  <c:v>643.26695487316135</c:v>
                </c:pt>
                <c:pt idx="957">
                  <c:v>655.13942093757237</c:v>
                </c:pt>
                <c:pt idx="958">
                  <c:v>655.40203198892686</c:v>
                </c:pt>
                <c:pt idx="959">
                  <c:v>654.38439728617118</c:v>
                </c:pt>
                <c:pt idx="960">
                  <c:v>671.33775545095352</c:v>
                </c:pt>
                <c:pt idx="961">
                  <c:v>658.39609430529174</c:v>
                </c:pt>
                <c:pt idx="962">
                  <c:v>664.31649516949574</c:v>
                </c:pt>
                <c:pt idx="963">
                  <c:v>640.98491669863654</c:v>
                </c:pt>
                <c:pt idx="964">
                  <c:v>645.04800332366233</c:v>
                </c:pt>
                <c:pt idx="965">
                  <c:v>633.46742203174972</c:v>
                </c:pt>
                <c:pt idx="966">
                  <c:v>633.45094390195277</c:v>
                </c:pt>
                <c:pt idx="967">
                  <c:v>637.53968152829111</c:v>
                </c:pt>
                <c:pt idx="968">
                  <c:v>628.74174060108976</c:v>
                </c:pt>
                <c:pt idx="969">
                  <c:v>627.19858112908298</c:v>
                </c:pt>
                <c:pt idx="970">
                  <c:v>630.82805539606852</c:v>
                </c:pt>
                <c:pt idx="971">
                  <c:v>636.158313648187</c:v>
                </c:pt>
                <c:pt idx="972">
                  <c:v>635.63667146075738</c:v>
                </c:pt>
                <c:pt idx="973">
                  <c:v>627.80097447806043</c:v>
                </c:pt>
                <c:pt idx="974">
                  <c:v>626.4951393520771</c:v>
                </c:pt>
                <c:pt idx="975">
                  <c:v>633.07830205518087</c:v>
                </c:pt>
                <c:pt idx="976">
                  <c:v>635.32329137413819</c:v>
                </c:pt>
                <c:pt idx="977">
                  <c:v>627.26234777799448</c:v>
                </c:pt>
                <c:pt idx="978">
                  <c:v>627.21706689554696</c:v>
                </c:pt>
                <c:pt idx="979">
                  <c:v>632.0708949688601</c:v>
                </c:pt>
                <c:pt idx="980">
                  <c:v>636.06062313648795</c:v>
                </c:pt>
                <c:pt idx="981">
                  <c:v>636.52159035852685</c:v>
                </c:pt>
                <c:pt idx="982">
                  <c:v>643.75784835923571</c:v>
                </c:pt>
                <c:pt idx="983">
                  <c:v>649.64720813372867</c:v>
                </c:pt>
                <c:pt idx="984">
                  <c:v>659.17073484291438</c:v>
                </c:pt>
                <c:pt idx="985">
                  <c:v>655.96543883497304</c:v>
                </c:pt>
                <c:pt idx="986">
                  <c:v>654.88915095933316</c:v>
                </c:pt>
                <c:pt idx="987">
                  <c:v>661.21981071126243</c:v>
                </c:pt>
                <c:pt idx="988">
                  <c:v>658.05053895778906</c:v>
                </c:pt>
                <c:pt idx="989">
                  <c:v>660.86334002912372</c:v>
                </c:pt>
                <c:pt idx="990">
                  <c:v>665.61966472619952</c:v>
                </c:pt>
                <c:pt idx="991">
                  <c:v>675.4275019417986</c:v>
                </c:pt>
                <c:pt idx="992">
                  <c:v>677.61342937303971</c:v>
                </c:pt>
                <c:pt idx="993">
                  <c:v>677.37444271240997</c:v>
                </c:pt>
                <c:pt idx="994">
                  <c:v>679.07691918918158</c:v>
                </c:pt>
                <c:pt idx="995">
                  <c:v>672.98052404481746</c:v>
                </c:pt>
                <c:pt idx="996">
                  <c:v>684.83064291186645</c:v>
                </c:pt>
                <c:pt idx="997">
                  <c:v>687.16156868001951</c:v>
                </c:pt>
                <c:pt idx="998">
                  <c:v>682.3522378559154</c:v>
                </c:pt>
                <c:pt idx="999">
                  <c:v>674.31416286947388</c:v>
                </c:pt>
                <c:pt idx="1000">
                  <c:v>666.05309806334969</c:v>
                </c:pt>
                <c:pt idx="1001">
                  <c:v>679.82647780750483</c:v>
                </c:pt>
                <c:pt idx="1002">
                  <c:v>674.59073271461568</c:v>
                </c:pt>
                <c:pt idx="1003">
                  <c:v>673.95678984621441</c:v>
                </c:pt>
                <c:pt idx="1004">
                  <c:v>681.16250124219039</c:v>
                </c:pt>
                <c:pt idx="1005">
                  <c:v>685.69874935130122</c:v>
                </c:pt>
                <c:pt idx="1006">
                  <c:v>680.31126706527118</c:v>
                </c:pt>
                <c:pt idx="1007">
                  <c:v>695.72369835138704</c:v>
                </c:pt>
                <c:pt idx="1008">
                  <c:v>686.37365592917183</c:v>
                </c:pt>
                <c:pt idx="1009">
                  <c:v>686.11051556270309</c:v>
                </c:pt>
                <c:pt idx="1010">
                  <c:v>691.36446693735786</c:v>
                </c:pt>
                <c:pt idx="1011">
                  <c:v>688.13466828751086</c:v>
                </c:pt>
                <c:pt idx="1012">
                  <c:v>698.04557275508989</c:v>
                </c:pt>
                <c:pt idx="1013">
                  <c:v>705.91159394696842</c:v>
                </c:pt>
                <c:pt idx="1014">
                  <c:v>704.91239565804892</c:v>
                </c:pt>
                <c:pt idx="1015">
                  <c:v>700.63039336368092</c:v>
                </c:pt>
                <c:pt idx="1016">
                  <c:v>708.6072747255372</c:v>
                </c:pt>
                <c:pt idx="1017">
                  <c:v>715.13433193832122</c:v>
                </c:pt>
                <c:pt idx="1018">
                  <c:v>714.86671149789595</c:v>
                </c:pt>
                <c:pt idx="1019">
                  <c:v>721.99081285500949</c:v>
                </c:pt>
                <c:pt idx="1020">
                  <c:v>737.1718022262213</c:v>
                </c:pt>
                <c:pt idx="1021">
                  <c:v>756.69988530751107</c:v>
                </c:pt>
                <c:pt idx="1022">
                  <c:v>750.15869541371819</c:v>
                </c:pt>
                <c:pt idx="1023">
                  <c:v>751.82892698573846</c:v>
                </c:pt>
                <c:pt idx="1024">
                  <c:v>756.04017053875202</c:v>
                </c:pt>
                <c:pt idx="1025">
                  <c:v>765.1162237095632</c:v>
                </c:pt>
                <c:pt idx="1026">
                  <c:v>778.54832041150246</c:v>
                </c:pt>
                <c:pt idx="1027">
                  <c:v>769.11388810904612</c:v>
                </c:pt>
                <c:pt idx="1028">
                  <c:v>764.32451826277611</c:v>
                </c:pt>
                <c:pt idx="1029">
                  <c:v>775.78024367798105</c:v>
                </c:pt>
                <c:pt idx="1030">
                  <c:v>763.41371840015893</c:v>
                </c:pt>
                <c:pt idx="1031">
                  <c:v>772.77546886286927</c:v>
                </c:pt>
                <c:pt idx="1032">
                  <c:v>785.21489028097596</c:v>
                </c:pt>
                <c:pt idx="1033">
                  <c:v>787.93819469181483</c:v>
                </c:pt>
                <c:pt idx="1034">
                  <c:v>793.21568261940808</c:v>
                </c:pt>
                <c:pt idx="1035">
                  <c:v>807.8312504179172</c:v>
                </c:pt>
                <c:pt idx="1036">
                  <c:v>798.53137561643473</c:v>
                </c:pt>
                <c:pt idx="1037">
                  <c:v>794.21497199427574</c:v>
                </c:pt>
                <c:pt idx="1038">
                  <c:v>779.23410539149734</c:v>
                </c:pt>
                <c:pt idx="1039">
                  <c:v>778.55200949945799</c:v>
                </c:pt>
                <c:pt idx="1040">
                  <c:v>790.3627092687392</c:v>
                </c:pt>
                <c:pt idx="1041">
                  <c:v>788.7185222485723</c:v>
                </c:pt>
                <c:pt idx="1042">
                  <c:v>785.33598345611665</c:v>
                </c:pt>
                <c:pt idx="1043">
                  <c:v>759.05703321057058</c:v>
                </c:pt>
                <c:pt idx="1044">
                  <c:v>752.22280147532092</c:v>
                </c:pt>
                <c:pt idx="1045">
                  <c:v>760.18682370806619</c:v>
                </c:pt>
                <c:pt idx="1046">
                  <c:v>754.02793258843531</c:v>
                </c:pt>
                <c:pt idx="1047">
                  <c:v>757.0266763456948</c:v>
                </c:pt>
                <c:pt idx="1048">
                  <c:v>762.752141411347</c:v>
                </c:pt>
                <c:pt idx="1049">
                  <c:v>763.31679214945962</c:v>
                </c:pt>
                <c:pt idx="1050">
                  <c:v>770.08255144442182</c:v>
                </c:pt>
                <c:pt idx="1051">
                  <c:v>766.40128613779279</c:v>
                </c:pt>
                <c:pt idx="1052">
                  <c:v>754.96641651060634</c:v>
                </c:pt>
                <c:pt idx="1053">
                  <c:v>765.99199149049969</c:v>
                </c:pt>
                <c:pt idx="1054">
                  <c:v>763.14333062913568</c:v>
                </c:pt>
                <c:pt idx="1055">
                  <c:v>767.86357981812046</c:v>
                </c:pt>
                <c:pt idx="1056">
                  <c:v>773.49588209781314</c:v>
                </c:pt>
                <c:pt idx="1057">
                  <c:v>773.08935128249789</c:v>
                </c:pt>
                <c:pt idx="1058">
                  <c:v>774.37349603859934</c:v>
                </c:pt>
                <c:pt idx="1059">
                  <c:v>773.03365791677709</c:v>
                </c:pt>
                <c:pt idx="1060">
                  <c:v>785.88246096094952</c:v>
                </c:pt>
                <c:pt idx="1061">
                  <c:v>794.39893520579631</c:v>
                </c:pt>
                <c:pt idx="1062">
                  <c:v>786.59411994655238</c:v>
                </c:pt>
                <c:pt idx="1063">
                  <c:v>796.15910569902235</c:v>
                </c:pt>
                <c:pt idx="1064">
                  <c:v>807.36397498558551</c:v>
                </c:pt>
                <c:pt idx="1065">
                  <c:v>816.46180132683423</c:v>
                </c:pt>
                <c:pt idx="1066">
                  <c:v>823.57966444441365</c:v>
                </c:pt>
                <c:pt idx="1067">
                  <c:v>831.28329736419983</c:v>
                </c:pt>
                <c:pt idx="1068">
                  <c:v>835.05209368178748</c:v>
                </c:pt>
                <c:pt idx="1069">
                  <c:v>854.68026520364856</c:v>
                </c:pt>
                <c:pt idx="1070">
                  <c:v>841.76821579447892</c:v>
                </c:pt>
                <c:pt idx="1071">
                  <c:v>841.38191215435018</c:v>
                </c:pt>
                <c:pt idx="1072">
                  <c:v>837.85042990961836</c:v>
                </c:pt>
                <c:pt idx="1073">
                  <c:v>835.19772220583866</c:v>
                </c:pt>
                <c:pt idx="1074">
                  <c:v>826.25989663258247</c:v>
                </c:pt>
                <c:pt idx="1075">
                  <c:v>821.62346520869767</c:v>
                </c:pt>
                <c:pt idx="1076">
                  <c:v>831.05586249765918</c:v>
                </c:pt>
                <c:pt idx="1077">
                  <c:v>828.00620584980334</c:v>
                </c:pt>
                <c:pt idx="1078">
                  <c:v>828.19874566513261</c:v>
                </c:pt>
                <c:pt idx="1079">
                  <c:v>839.07213970384362</c:v>
                </c:pt>
                <c:pt idx="1080">
                  <c:v>827.55997127591775</c:v>
                </c:pt>
                <c:pt idx="1081">
                  <c:v>807.85680362388848</c:v>
                </c:pt>
                <c:pt idx="1082">
                  <c:v>790.18873865225964</c:v>
                </c:pt>
                <c:pt idx="1083">
                  <c:v>779.37670871069713</c:v>
                </c:pt>
                <c:pt idx="1084">
                  <c:v>791.06362407632867</c:v>
                </c:pt>
                <c:pt idx="1085">
                  <c:v>783.4957646732928</c:v>
                </c:pt>
                <c:pt idx="1086">
                  <c:v>781.30699295870522</c:v>
                </c:pt>
                <c:pt idx="1087">
                  <c:v>778.44736492108734</c:v>
                </c:pt>
                <c:pt idx="1088">
                  <c:v>772.63177655326251</c:v>
                </c:pt>
                <c:pt idx="1089">
                  <c:v>783.32726870382749</c:v>
                </c:pt>
                <c:pt idx="1090">
                  <c:v>777.32206375103397</c:v>
                </c:pt>
                <c:pt idx="1091">
                  <c:v>783.37206170646084</c:v>
                </c:pt>
                <c:pt idx="1092">
                  <c:v>789.439434520948</c:v>
                </c:pt>
                <c:pt idx="1093">
                  <c:v>783.70937967924965</c:v>
                </c:pt>
                <c:pt idx="1094">
                  <c:v>797.58420485007548</c:v>
                </c:pt>
                <c:pt idx="1095">
                  <c:v>792.99121550987252</c:v>
                </c:pt>
                <c:pt idx="1096">
                  <c:v>795.56799409821747</c:v>
                </c:pt>
                <c:pt idx="1097">
                  <c:v>814.3036831467183</c:v>
                </c:pt>
                <c:pt idx="1098">
                  <c:v>806.03193141222005</c:v>
                </c:pt>
                <c:pt idx="1099">
                  <c:v>810.20945969689433</c:v>
                </c:pt>
                <c:pt idx="1100">
                  <c:v>802.24553641033231</c:v>
                </c:pt>
                <c:pt idx="1101">
                  <c:v>802.39392080706409</c:v>
                </c:pt>
                <c:pt idx="1102">
                  <c:v>807.47512652225714</c:v>
                </c:pt>
                <c:pt idx="1103">
                  <c:v>797.32135421020052</c:v>
                </c:pt>
                <c:pt idx="1104">
                  <c:v>786.09957713076085</c:v>
                </c:pt>
                <c:pt idx="1105">
                  <c:v>794.23998411815603</c:v>
                </c:pt>
                <c:pt idx="1106">
                  <c:v>826.06473076454779</c:v>
                </c:pt>
                <c:pt idx="1107">
                  <c:v>849.91213876934296</c:v>
                </c:pt>
                <c:pt idx="1108">
                  <c:v>853.91753827594619</c:v>
                </c:pt>
                <c:pt idx="1109">
                  <c:v>853.38791422806582</c:v>
                </c:pt>
                <c:pt idx="1110">
                  <c:v>852.89056431836366</c:v>
                </c:pt>
                <c:pt idx="1111">
                  <c:v>841.72969862724472</c:v>
                </c:pt>
                <c:pt idx="1112">
                  <c:v>843.85490430317384</c:v>
                </c:pt>
                <c:pt idx="1113">
                  <c:v>848.93170381156665</c:v>
                </c:pt>
                <c:pt idx="1114">
                  <c:v>836.03944917895558</c:v>
                </c:pt>
                <c:pt idx="1115">
                  <c:v>844.75985883709666</c:v>
                </c:pt>
                <c:pt idx="1116">
                  <c:v>838.44867811523181</c:v>
                </c:pt>
                <c:pt idx="1117">
                  <c:v>854.24976264118766</c:v>
                </c:pt>
                <c:pt idx="1118">
                  <c:v>857.31042739648387</c:v>
                </c:pt>
                <c:pt idx="1119">
                  <c:v>867.26848628000937</c:v>
                </c:pt>
                <c:pt idx="1120">
                  <c:v>879.83924842115675</c:v>
                </c:pt>
                <c:pt idx="1121">
                  <c:v>876.15524624204761</c:v>
                </c:pt>
                <c:pt idx="1122">
                  <c:v>887.74645463691286</c:v>
                </c:pt>
                <c:pt idx="1123">
                  <c:v>892.94305608723312</c:v>
                </c:pt>
                <c:pt idx="1124">
                  <c:v>903.24610006296837</c:v>
                </c:pt>
                <c:pt idx="1125">
                  <c:v>894.52991553425227</c:v>
                </c:pt>
                <c:pt idx="1126">
                  <c:v>894.10519400946691</c:v>
                </c:pt>
                <c:pt idx="1127">
                  <c:v>893.15053343212276</c:v>
                </c:pt>
                <c:pt idx="1128">
                  <c:v>897.05841183680434</c:v>
                </c:pt>
                <c:pt idx="1129">
                  <c:v>896.38665518584378</c:v>
                </c:pt>
                <c:pt idx="1130">
                  <c:v>907.97724712028094</c:v>
                </c:pt>
                <c:pt idx="1131">
                  <c:v>900.29942448146153</c:v>
                </c:pt>
                <c:pt idx="1132">
                  <c:v>917.99676507555205</c:v>
                </c:pt>
                <c:pt idx="1133">
                  <c:v>930.50439811543185</c:v>
                </c:pt>
                <c:pt idx="1134">
                  <c:v>914.41275305754561</c:v>
                </c:pt>
                <c:pt idx="1135">
                  <c:v>918.66011165690156</c:v>
                </c:pt>
                <c:pt idx="1136">
                  <c:v>924.62516693041039</c:v>
                </c:pt>
                <c:pt idx="1137">
                  <c:v>900.65707601176985</c:v>
                </c:pt>
                <c:pt idx="1138">
                  <c:v>902.16159082910804</c:v>
                </c:pt>
                <c:pt idx="1139">
                  <c:v>906.15063513447285</c:v>
                </c:pt>
                <c:pt idx="1140">
                  <c:v>913.975614935561</c:v>
                </c:pt>
                <c:pt idx="1141">
                  <c:v>941.64623573277981</c:v>
                </c:pt>
                <c:pt idx="1142">
                  <c:v>940.53948753767168</c:v>
                </c:pt>
                <c:pt idx="1143">
                  <c:v>945.91187572724766</c:v>
                </c:pt>
                <c:pt idx="1144">
                  <c:v>948.5194186825255</c:v>
                </c:pt>
                <c:pt idx="1145">
                  <c:v>963.84924679207313</c:v>
                </c:pt>
                <c:pt idx="1146">
                  <c:v>972.3986799063083</c:v>
                </c:pt>
                <c:pt idx="1147">
                  <c:v>998.80312894687654</c:v>
                </c:pt>
                <c:pt idx="1148">
                  <c:v>993.35660275443274</c:v>
                </c:pt>
                <c:pt idx="1149">
                  <c:v>1009.8294797604435</c:v>
                </c:pt>
                <c:pt idx="1150">
                  <c:v>1001.8287257862929</c:v>
                </c:pt>
                <c:pt idx="1151">
                  <c:v>988.70822343029499</c:v>
                </c:pt>
                <c:pt idx="1152">
                  <c:v>967.45515656306247</c:v>
                </c:pt>
                <c:pt idx="1153">
                  <c:v>964.76541519512466</c:v>
                </c:pt>
                <c:pt idx="1154">
                  <c:v>947.52981737930349</c:v>
                </c:pt>
                <c:pt idx="1155">
                  <c:v>966.8519948398507</c:v>
                </c:pt>
                <c:pt idx="1156">
                  <c:v>956.72052444916062</c:v>
                </c:pt>
                <c:pt idx="1157">
                  <c:v>957.53522868333914</c:v>
                </c:pt>
                <c:pt idx="1158">
                  <c:v>947.46167379600104</c:v>
                </c:pt>
                <c:pt idx="1159">
                  <c:v>944.93646731777926</c:v>
                </c:pt>
                <c:pt idx="1160">
                  <c:v>944.89739116250394</c:v>
                </c:pt>
                <c:pt idx="1161">
                  <c:v>952.89173088650296</c:v>
                </c:pt>
                <c:pt idx="1162">
                  <c:v>951.28558448862043</c:v>
                </c:pt>
                <c:pt idx="1163">
                  <c:v>941.1976814513863</c:v>
                </c:pt>
                <c:pt idx="1164">
                  <c:v>952.92848053439036</c:v>
                </c:pt>
                <c:pt idx="1165">
                  <c:v>970.8223485091836</c:v>
                </c:pt>
                <c:pt idx="1166">
                  <c:v>972.85638293737475</c:v>
                </c:pt>
                <c:pt idx="1167">
                  <c:v>957.36922571592163</c:v>
                </c:pt>
                <c:pt idx="1168">
                  <c:v>960.42177710089254</c:v>
                </c:pt>
                <c:pt idx="1169">
                  <c:v>959.83097939466427</c:v>
                </c:pt>
                <c:pt idx="1170">
                  <c:v>964.24159948416047</c:v>
                </c:pt>
                <c:pt idx="1171">
                  <c:v>982.7472409217296</c:v>
                </c:pt>
                <c:pt idx="1172">
                  <c:v>970.97504002471555</c:v>
                </c:pt>
                <c:pt idx="1173">
                  <c:v>982.25419602276236</c:v>
                </c:pt>
                <c:pt idx="1174">
                  <c:v>989.9665210854854</c:v>
                </c:pt>
                <c:pt idx="1175">
                  <c:v>992.68729778227646</c:v>
                </c:pt>
                <c:pt idx="1176">
                  <c:v>998.86266567177358</c:v>
                </c:pt>
                <c:pt idx="1177">
                  <c:v>981.20613978223571</c:v>
                </c:pt>
                <c:pt idx="1178">
                  <c:v>989.95734594170369</c:v>
                </c:pt>
                <c:pt idx="1179">
                  <c:v>985.35042941945085</c:v>
                </c:pt>
                <c:pt idx="1180">
                  <c:v>968.20896503540087</c:v>
                </c:pt>
                <c:pt idx="1181">
                  <c:v>948.33790794789741</c:v>
                </c:pt>
                <c:pt idx="1182">
                  <c:v>952.93303358080857</c:v>
                </c:pt>
                <c:pt idx="1183">
                  <c:v>953.64107225541386</c:v>
                </c:pt>
                <c:pt idx="1184">
                  <c:v>947.7977612495082</c:v>
                </c:pt>
                <c:pt idx="1185">
                  <c:v>944.69268697601183</c:v>
                </c:pt>
                <c:pt idx="1186">
                  <c:v>951.83735491881544</c:v>
                </c:pt>
                <c:pt idx="1187">
                  <c:v>941.19478813575108</c:v>
                </c:pt>
                <c:pt idx="1188">
                  <c:v>957.24485616060815</c:v>
                </c:pt>
                <c:pt idx="1189">
                  <c:v>942.42526915386816</c:v>
                </c:pt>
                <c:pt idx="1190">
                  <c:v>937.68729958263816</c:v>
                </c:pt>
                <c:pt idx="1191">
                  <c:v>932.47960156013676</c:v>
                </c:pt>
                <c:pt idx="1192">
                  <c:v>939.44817458470436</c:v>
                </c:pt>
                <c:pt idx="1193">
                  <c:v>929.0342932168171</c:v>
                </c:pt>
                <c:pt idx="1194">
                  <c:v>938.67057759819386</c:v>
                </c:pt>
                <c:pt idx="1195">
                  <c:v>927.04056417437732</c:v>
                </c:pt>
                <c:pt idx="1196">
                  <c:v>945.86406355535826</c:v>
                </c:pt>
                <c:pt idx="1197">
                  <c:v>949.6938019593581</c:v>
                </c:pt>
                <c:pt idx="1198">
                  <c:v>947.39980022597433</c:v>
                </c:pt>
                <c:pt idx="1199">
                  <c:v>953.17705406919924</c:v>
                </c:pt>
                <c:pt idx="1200">
                  <c:v>949.25572682319898</c:v>
                </c:pt>
                <c:pt idx="1201">
                  <c:v>951.93198037060586</c:v>
                </c:pt>
                <c:pt idx="1202">
                  <c:v>932.15677111167508</c:v>
                </c:pt>
                <c:pt idx="1203">
                  <c:v>933.13335294477156</c:v>
                </c:pt>
                <c:pt idx="1204">
                  <c:v>950.42583018060213</c:v>
                </c:pt>
                <c:pt idx="1205">
                  <c:v>964.44332790377564</c:v>
                </c:pt>
                <c:pt idx="1206">
                  <c:v>966.6383984154229</c:v>
                </c:pt>
                <c:pt idx="1207">
                  <c:v>945.60035133124461</c:v>
                </c:pt>
                <c:pt idx="1208">
                  <c:v>943.10555655624955</c:v>
                </c:pt>
                <c:pt idx="1209">
                  <c:v>947.02530782078884</c:v>
                </c:pt>
                <c:pt idx="1210">
                  <c:v>962.24308185188943</c:v>
                </c:pt>
                <c:pt idx="1211">
                  <c:v>964.41335407648262</c:v>
                </c:pt>
                <c:pt idx="1212">
                  <c:v>966.06258547964921</c:v>
                </c:pt>
                <c:pt idx="1213">
                  <c:v>958.74481982782504</c:v>
                </c:pt>
                <c:pt idx="1214">
                  <c:v>939.16530470167675</c:v>
                </c:pt>
                <c:pt idx="1215">
                  <c:v>924.50291417674487</c:v>
                </c:pt>
                <c:pt idx="1216">
                  <c:v>915.49102487504967</c:v>
                </c:pt>
                <c:pt idx="1217">
                  <c:v>922.58732583705898</c:v>
                </c:pt>
                <c:pt idx="1218">
                  <c:v>924.95656973625262</c:v>
                </c:pt>
                <c:pt idx="1219">
                  <c:v>906.89489599464889</c:v>
                </c:pt>
                <c:pt idx="1220">
                  <c:v>929.67694361393046</c:v>
                </c:pt>
                <c:pt idx="1221">
                  <c:v>942.84159304031164</c:v>
                </c:pt>
                <c:pt idx="1222">
                  <c:v>932.86654600269208</c:v>
                </c:pt>
                <c:pt idx="1223">
                  <c:v>928.71281641543362</c:v>
                </c:pt>
                <c:pt idx="1224">
                  <c:v>940.35821535643504</c:v>
                </c:pt>
                <c:pt idx="1225">
                  <c:v>930.53978588790517</c:v>
                </c:pt>
                <c:pt idx="1226">
                  <c:v>935.59819648295229</c:v>
                </c:pt>
                <c:pt idx="1227">
                  <c:v>945.30183307506695</c:v>
                </c:pt>
                <c:pt idx="1228">
                  <c:v>938.7519451211881</c:v>
                </c:pt>
                <c:pt idx="1229">
                  <c:v>951.30882120181116</c:v>
                </c:pt>
                <c:pt idx="1230">
                  <c:v>969.94132022741803</c:v>
                </c:pt>
                <c:pt idx="1231">
                  <c:v>971.57333911900935</c:v>
                </c:pt>
                <c:pt idx="1232">
                  <c:v>972.9068540680463</c:v>
                </c:pt>
                <c:pt idx="1233">
                  <c:v>981.11324550394227</c:v>
                </c:pt>
                <c:pt idx="1234">
                  <c:v>982.62911741663402</c:v>
                </c:pt>
                <c:pt idx="1235">
                  <c:v>966.37091312303107</c:v>
                </c:pt>
                <c:pt idx="1236">
                  <c:v>947.38365137603466</c:v>
                </c:pt>
                <c:pt idx="1237">
                  <c:v>929.71450359396658</c:v>
                </c:pt>
                <c:pt idx="1238">
                  <c:v>922.27408488089293</c:v>
                </c:pt>
                <c:pt idx="1239">
                  <c:v>912.14918579826337</c:v>
                </c:pt>
                <c:pt idx="1240">
                  <c:v>906.23783175067638</c:v>
                </c:pt>
                <c:pt idx="1241">
                  <c:v>926.28506844225444</c:v>
                </c:pt>
                <c:pt idx="1242">
                  <c:v>945.88974504436237</c:v>
                </c:pt>
                <c:pt idx="1243">
                  <c:v>939.13862907947373</c:v>
                </c:pt>
                <c:pt idx="1244">
                  <c:v>948.41175942236589</c:v>
                </c:pt>
                <c:pt idx="1245">
                  <c:v>947.85491726798261</c:v>
                </c:pt>
                <c:pt idx="1246">
                  <c:v>955.81998246506942</c:v>
                </c:pt>
                <c:pt idx="1247">
                  <c:v>936.13889539717934</c:v>
                </c:pt>
                <c:pt idx="1248">
                  <c:v>929.59987605852552</c:v>
                </c:pt>
                <c:pt idx="1249">
                  <c:v>940.24632749331954</c:v>
                </c:pt>
                <c:pt idx="1250">
                  <c:v>937.97690767464837</c:v>
                </c:pt>
                <c:pt idx="1251">
                  <c:v>928.80765341946392</c:v>
                </c:pt>
                <c:pt idx="1252">
                  <c:v>926.66906890596522</c:v>
                </c:pt>
                <c:pt idx="1253">
                  <c:v>933.27977960245562</c:v>
                </c:pt>
                <c:pt idx="1254">
                  <c:v>913.64558651576453</c:v>
                </c:pt>
                <c:pt idx="1255">
                  <c:v>918.71290462900129</c:v>
                </c:pt>
                <c:pt idx="1256">
                  <c:v>915.09400663413658</c:v>
                </c:pt>
                <c:pt idx="1257">
                  <c:v>905.33629507775925</c:v>
                </c:pt>
                <c:pt idx="1258">
                  <c:v>917.13282324894794</c:v>
                </c:pt>
                <c:pt idx="1259">
                  <c:v>925.04976893366825</c:v>
                </c:pt>
                <c:pt idx="1260">
                  <c:v>940.69055771344188</c:v>
                </c:pt>
                <c:pt idx="1261">
                  <c:v>941.26619869198657</c:v>
                </c:pt>
                <c:pt idx="1262">
                  <c:v>937.88384048851549</c:v>
                </c:pt>
                <c:pt idx="1263">
                  <c:v>950.80324058905978</c:v>
                </c:pt>
                <c:pt idx="1264">
                  <c:v>955.29985792269736</c:v>
                </c:pt>
                <c:pt idx="1265">
                  <c:v>951.10713495789639</c:v>
                </c:pt>
                <c:pt idx="1266">
                  <c:v>968.922673211139</c:v>
                </c:pt>
                <c:pt idx="1267">
                  <c:v>961.34349688406076</c:v>
                </c:pt>
                <c:pt idx="1268">
                  <c:v>964.11535587100093</c:v>
                </c:pt>
                <c:pt idx="1269">
                  <c:v>957.63075442847401</c:v>
                </c:pt>
                <c:pt idx="1270">
                  <c:v>941.17421311347698</c:v>
                </c:pt>
                <c:pt idx="1271">
                  <c:v>931.03199136620208</c:v>
                </c:pt>
                <c:pt idx="1272">
                  <c:v>944.79340659934803</c:v>
                </c:pt>
                <c:pt idx="1273">
                  <c:v>943.91306279832656</c:v>
                </c:pt>
                <c:pt idx="1274">
                  <c:v>950.30499253428036</c:v>
                </c:pt>
                <c:pt idx="1275">
                  <c:v>938.14818930645856</c:v>
                </c:pt>
                <c:pt idx="1276">
                  <c:v>948.0085487200023</c:v>
                </c:pt>
                <c:pt idx="1277">
                  <c:v>950.44872878613876</c:v>
                </c:pt>
                <c:pt idx="1278">
                  <c:v>926.54746888071043</c:v>
                </c:pt>
                <c:pt idx="1279">
                  <c:v>926.82399132300577</c:v>
                </c:pt>
                <c:pt idx="1280">
                  <c:v>908.5440191548654</c:v>
                </c:pt>
                <c:pt idx="1281">
                  <c:v>891.33644460009225</c:v>
                </c:pt>
                <c:pt idx="1282">
                  <c:v>871.49966114208678</c:v>
                </c:pt>
                <c:pt idx="1283">
                  <c:v>866.40235762468956</c:v>
                </c:pt>
                <c:pt idx="1284">
                  <c:v>860.68678484409008</c:v>
                </c:pt>
                <c:pt idx="1285">
                  <c:v>862.11218431600855</c:v>
                </c:pt>
                <c:pt idx="1286">
                  <c:v>851.54690180530406</c:v>
                </c:pt>
                <c:pt idx="1287">
                  <c:v>849.09570462766737</c:v>
                </c:pt>
                <c:pt idx="1288">
                  <c:v>861.26679882784356</c:v>
                </c:pt>
                <c:pt idx="1289">
                  <c:v>863.43318741071766</c:v>
                </c:pt>
                <c:pt idx="1290">
                  <c:v>850.64568679344859</c:v>
                </c:pt>
                <c:pt idx="1291">
                  <c:v>856.09770381831561</c:v>
                </c:pt>
                <c:pt idx="1292">
                  <c:v>866.33909609452587</c:v>
                </c:pt>
                <c:pt idx="1293">
                  <c:v>867.13492777850377</c:v>
                </c:pt>
                <c:pt idx="1294">
                  <c:v>850.00213270808092</c:v>
                </c:pt>
                <c:pt idx="1295">
                  <c:v>857.75778672481647</c:v>
                </c:pt>
                <c:pt idx="1296">
                  <c:v>849.12249777386683</c:v>
                </c:pt>
                <c:pt idx="1297">
                  <c:v>859.99008545920947</c:v>
                </c:pt>
                <c:pt idx="1298">
                  <c:v>880.49722633998283</c:v>
                </c:pt>
                <c:pt idx="1299">
                  <c:v>886.74159877195825</c:v>
                </c:pt>
                <c:pt idx="1300">
                  <c:v>888.39560848459098</c:v>
                </c:pt>
                <c:pt idx="1301">
                  <c:v>887.57367736546712</c:v>
                </c:pt>
                <c:pt idx="1302">
                  <c:v>882.33456631651472</c:v>
                </c:pt>
                <c:pt idx="1303">
                  <c:v>873.3896463679182</c:v>
                </c:pt>
                <c:pt idx="1304">
                  <c:v>878.30253549857161</c:v>
                </c:pt>
                <c:pt idx="1305">
                  <c:v>880.35018037058444</c:v>
                </c:pt>
                <c:pt idx="1306">
                  <c:v>897.50795084562139</c:v>
                </c:pt>
                <c:pt idx="1307">
                  <c:v>908.47167963496634</c:v>
                </c:pt>
                <c:pt idx="1308">
                  <c:v>912.2297222520732</c:v>
                </c:pt>
                <c:pt idx="1309">
                  <c:v>911.57680166725186</c:v>
                </c:pt>
                <c:pt idx="1310">
                  <c:v>899.93038294925771</c:v>
                </c:pt>
                <c:pt idx="1311">
                  <c:v>904.14593421497727</c:v>
                </c:pt>
                <c:pt idx="1312">
                  <c:v>885.81095529807601</c:v>
                </c:pt>
                <c:pt idx="1313">
                  <c:v>898.91439505212065</c:v>
                </c:pt>
                <c:pt idx="1314">
                  <c:v>889.37443896383741</c:v>
                </c:pt>
                <c:pt idx="1315">
                  <c:v>867.62971456580669</c:v>
                </c:pt>
                <c:pt idx="1316">
                  <c:v>871.03674806987249</c:v>
                </c:pt>
                <c:pt idx="1317">
                  <c:v>864.97927486515505</c:v>
                </c:pt>
                <c:pt idx="1318">
                  <c:v>875.72307091913581</c:v>
                </c:pt>
                <c:pt idx="1319">
                  <c:v>882.7736203542438</c:v>
                </c:pt>
                <c:pt idx="1320">
                  <c:v>894.34418921848135</c:v>
                </c:pt>
                <c:pt idx="1321">
                  <c:v>902.13628203601991</c:v>
                </c:pt>
                <c:pt idx="1322">
                  <c:v>894.79190135147508</c:v>
                </c:pt>
                <c:pt idx="1323">
                  <c:v>888.06302905644861</c:v>
                </c:pt>
                <c:pt idx="1324">
                  <c:v>872.50060781739023</c:v>
                </c:pt>
                <c:pt idx="1325">
                  <c:v>881.38423611074882</c:v>
                </c:pt>
                <c:pt idx="1326">
                  <c:v>872.98061316238625</c:v>
                </c:pt>
                <c:pt idx="1327">
                  <c:v>870.76337917475144</c:v>
                </c:pt>
                <c:pt idx="1328">
                  <c:v>878.87149427699023</c:v>
                </c:pt>
                <c:pt idx="1329">
                  <c:v>881.46908278523279</c:v>
                </c:pt>
                <c:pt idx="1330">
                  <c:v>880.02978234823922</c:v>
                </c:pt>
                <c:pt idx="1331">
                  <c:v>865.09851420950679</c:v>
                </c:pt>
                <c:pt idx="1332">
                  <c:v>893.24870342226188</c:v>
                </c:pt>
                <c:pt idx="1333">
                  <c:v>893.17264923648304</c:v>
                </c:pt>
                <c:pt idx="1334">
                  <c:v>885.59136430485762</c:v>
                </c:pt>
                <c:pt idx="1335">
                  <c:v>882.47288843985575</c:v>
                </c:pt>
                <c:pt idx="1336">
                  <c:v>873.84949702910342</c:v>
                </c:pt>
                <c:pt idx="1337">
                  <c:v>878.784183850006</c:v>
                </c:pt>
                <c:pt idx="1338">
                  <c:v>876.83418588767813</c:v>
                </c:pt>
                <c:pt idx="1339">
                  <c:v>899.61583764221791</c:v>
                </c:pt>
                <c:pt idx="1340">
                  <c:v>893.99384972386486</c:v>
                </c:pt>
                <c:pt idx="1341">
                  <c:v>878.15923505093133</c:v>
                </c:pt>
                <c:pt idx="1342">
                  <c:v>876.09239161801213</c:v>
                </c:pt>
                <c:pt idx="1343">
                  <c:v>879.1829114021732</c:v>
                </c:pt>
                <c:pt idx="1344">
                  <c:v>888.77574393941575</c:v>
                </c:pt>
                <c:pt idx="1345">
                  <c:v>893.53804156271633</c:v>
                </c:pt>
                <c:pt idx="1346">
                  <c:v>899.19375508115775</c:v>
                </c:pt>
                <c:pt idx="1347">
                  <c:v>923.79248449079046</c:v>
                </c:pt>
                <c:pt idx="1348">
                  <c:v>921.63356194747337</c:v>
                </c:pt>
                <c:pt idx="1349">
                  <c:v>932.89391444635612</c:v>
                </c:pt>
                <c:pt idx="1350">
                  <c:v>928.17899053335782</c:v>
                </c:pt>
                <c:pt idx="1351">
                  <c:v>938.51877489557796</c:v>
                </c:pt>
                <c:pt idx="1352">
                  <c:v>950.59412869111645</c:v>
                </c:pt>
                <c:pt idx="1353">
                  <c:v>937.16660184678426</c:v>
                </c:pt>
                <c:pt idx="1354">
                  <c:v>918.05659272370815</c:v>
                </c:pt>
                <c:pt idx="1355">
                  <c:v>906.17356541419201</c:v>
                </c:pt>
                <c:pt idx="1356">
                  <c:v>912.07129017298064</c:v>
                </c:pt>
                <c:pt idx="1357">
                  <c:v>902.68301128451913</c:v>
                </c:pt>
                <c:pt idx="1358">
                  <c:v>891.96921845942404</c:v>
                </c:pt>
                <c:pt idx="1359">
                  <c:v>916.79581844704069</c:v>
                </c:pt>
                <c:pt idx="1360">
                  <c:v>928.94867161824698</c:v>
                </c:pt>
                <c:pt idx="1361">
                  <c:v>905.02002645430912</c:v>
                </c:pt>
                <c:pt idx="1362">
                  <c:v>893.32571631363123</c:v>
                </c:pt>
                <c:pt idx="1363">
                  <c:v>874.52362387921926</c:v>
                </c:pt>
                <c:pt idx="1364">
                  <c:v>890.60088981847593</c:v>
                </c:pt>
                <c:pt idx="1365">
                  <c:v>884.15581488684597</c:v>
                </c:pt>
                <c:pt idx="1366">
                  <c:v>872.93759795432231</c:v>
                </c:pt>
                <c:pt idx="1367">
                  <c:v>886.74829166453924</c:v>
                </c:pt>
                <c:pt idx="1368">
                  <c:v>868.19991772696073</c:v>
                </c:pt>
                <c:pt idx="1369">
                  <c:v>858.01990978266485</c:v>
                </c:pt>
                <c:pt idx="1370">
                  <c:v>878.10824494011513</c:v>
                </c:pt>
                <c:pt idx="1371">
                  <c:v>870.59669411529751</c:v>
                </c:pt>
                <c:pt idx="1372">
                  <c:v>883.08494650823377</c:v>
                </c:pt>
                <c:pt idx="1373">
                  <c:v>876.85007785583434</c:v>
                </c:pt>
                <c:pt idx="1374">
                  <c:v>863.97336387422149</c:v>
                </c:pt>
                <c:pt idx="1375">
                  <c:v>865.67516843579131</c:v>
                </c:pt>
                <c:pt idx="1376">
                  <c:v>877.05021496123175</c:v>
                </c:pt>
                <c:pt idx="1377">
                  <c:v>887.67805708015021</c:v>
                </c:pt>
                <c:pt idx="1378">
                  <c:v>881.76072287698298</c:v>
                </c:pt>
                <c:pt idx="1379">
                  <c:v>893.58457728513622</c:v>
                </c:pt>
                <c:pt idx="1380">
                  <c:v>900.98836711471836</c:v>
                </c:pt>
                <c:pt idx="1381">
                  <c:v>885.63557030049606</c:v>
                </c:pt>
                <c:pt idx="1382">
                  <c:v>906.69439278963932</c:v>
                </c:pt>
                <c:pt idx="1383">
                  <c:v>915.69110381824851</c:v>
                </c:pt>
                <c:pt idx="1384">
                  <c:v>912.41683481723283</c:v>
                </c:pt>
                <c:pt idx="1385">
                  <c:v>898.41638212898897</c:v>
                </c:pt>
                <c:pt idx="1386">
                  <c:v>891.68334294186104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BE-491F-BF6D-78ED75DC9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5954623"/>
        <c:axId val="1915952127"/>
      </c:lineChart>
      <c:catAx>
        <c:axId val="1915954623"/>
        <c:scaling>
          <c:orientation val="minMax"/>
        </c:scaling>
        <c:delete val="0"/>
        <c:axPos val="b"/>
        <c:majorTickMark val="out"/>
        <c:minorTickMark val="none"/>
        <c:tickLblPos val="nextTo"/>
        <c:crossAx val="1915952127"/>
        <c:crosses val="autoZero"/>
        <c:auto val="1"/>
        <c:lblAlgn val="ctr"/>
        <c:lblOffset val="100"/>
        <c:noMultiLvlLbl val="0"/>
      </c:catAx>
      <c:valAx>
        <c:axId val="19159521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954623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198120</xdr:rowOff>
        </xdr:from>
        <xdr:to>
          <xdr:col>10</xdr:col>
          <xdr:colOff>609600</xdr:colOff>
          <xdr:row>13</xdr:row>
          <xdr:rowOff>7620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11</xdr:row>
          <xdr:rowOff>0</xdr:rowOff>
        </xdr:from>
        <xdr:to>
          <xdr:col>14</xdr:col>
          <xdr:colOff>15240</xdr:colOff>
          <xdr:row>13</xdr:row>
          <xdr:rowOff>7620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6</xdr:row>
          <xdr:rowOff>0</xdr:rowOff>
        </xdr:from>
        <xdr:to>
          <xdr:col>8</xdr:col>
          <xdr:colOff>30480</xdr:colOff>
          <xdr:row>8</xdr:row>
          <xdr:rowOff>7620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419100</xdr:colOff>
      <xdr:row>4</xdr:row>
      <xdr:rowOff>26670</xdr:rowOff>
    </xdr:from>
    <xdr:to>
      <xdr:col>17</xdr:col>
      <xdr:colOff>114300</xdr:colOff>
      <xdr:row>17</xdr:row>
      <xdr:rowOff>95250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48"/>
  <sheetViews>
    <sheetView workbookViewId="0">
      <selection activeCell="F12" sqref="F12"/>
    </sheetView>
  </sheetViews>
  <sheetFormatPr defaultRowHeight="16.2" x14ac:dyDescent="0.3"/>
  <cols>
    <col min="11" max="11" width="9.6640625" bestFit="1" customWidth="1"/>
  </cols>
  <sheetData>
    <row r="1" spans="1:11" x14ac:dyDescent="0.3">
      <c r="A1" s="7" t="s">
        <v>15</v>
      </c>
    </row>
    <row r="4" spans="1:11" x14ac:dyDescent="0.3">
      <c r="A4" t="s">
        <v>2</v>
      </c>
      <c r="D4" s="6">
        <v>360</v>
      </c>
    </row>
    <row r="5" spans="1:11" x14ac:dyDescent="0.3">
      <c r="A5" t="s">
        <v>3</v>
      </c>
      <c r="D5" s="6">
        <v>336.69</v>
      </c>
    </row>
    <row r="6" spans="1:11" x14ac:dyDescent="0.3">
      <c r="A6" t="s">
        <v>4</v>
      </c>
      <c r="D6" s="6">
        <v>0.02</v>
      </c>
    </row>
    <row r="8" spans="1:11" x14ac:dyDescent="0.3">
      <c r="A8" t="s">
        <v>5</v>
      </c>
      <c r="D8" s="6">
        <v>0.01</v>
      </c>
    </row>
    <row r="10" spans="1:11" x14ac:dyDescent="0.3">
      <c r="A10" t="s">
        <v>6</v>
      </c>
      <c r="D10" s="6">
        <v>0</v>
      </c>
    </row>
    <row r="11" spans="1:11" x14ac:dyDescent="0.3">
      <c r="A11" t="s">
        <v>0</v>
      </c>
      <c r="D11" s="6">
        <v>5.5</v>
      </c>
    </row>
    <row r="12" spans="1:11" x14ac:dyDescent="0.3">
      <c r="A12" t="s">
        <v>7</v>
      </c>
      <c r="D12">
        <f>D11-D10</f>
        <v>5.5</v>
      </c>
      <c r="F12" t="s">
        <v>8</v>
      </c>
      <c r="G12" s="5">
        <v>81.072296287921972</v>
      </c>
    </row>
    <row r="13" spans="1:11" x14ac:dyDescent="0.3">
      <c r="A13" t="s">
        <v>9</v>
      </c>
      <c r="D13" s="6">
        <v>0.2</v>
      </c>
      <c r="G13" s="3"/>
    </row>
    <row r="14" spans="1:11" x14ac:dyDescent="0.3">
      <c r="F14" t="s">
        <v>10</v>
      </c>
      <c r="G14" s="5">
        <v>80.122902302797129</v>
      </c>
    </row>
    <row r="15" spans="1:11" x14ac:dyDescent="0.3">
      <c r="A15" t="s">
        <v>11</v>
      </c>
      <c r="D15" s="6">
        <v>12</v>
      </c>
      <c r="F15" t="s">
        <v>12</v>
      </c>
      <c r="G15" s="5">
        <v>81.573470417032638</v>
      </c>
    </row>
    <row r="16" spans="1:11" x14ac:dyDescent="0.3">
      <c r="A16" t="s">
        <v>13</v>
      </c>
      <c r="D16" s="6">
        <v>1</v>
      </c>
      <c r="F16" t="s">
        <v>14</v>
      </c>
      <c r="G16" s="5">
        <v>81.058610261917238</v>
      </c>
      <c r="K16" s="4"/>
    </row>
    <row r="17" spans="1:14" x14ac:dyDescent="0.3">
      <c r="A17" t="s">
        <v>1</v>
      </c>
      <c r="D17" s="2" t="str">
        <f>IF(D16=1,"Call","Put")</f>
        <v>Call</v>
      </c>
    </row>
    <row r="19" spans="1:14" x14ac:dyDescent="0.3">
      <c r="B19">
        <v>0</v>
      </c>
      <c r="C19">
        <v>1</v>
      </c>
      <c r="D19">
        <v>2</v>
      </c>
      <c r="E19">
        <v>3</v>
      </c>
      <c r="F19">
        <v>4</v>
      </c>
      <c r="G19">
        <v>5</v>
      </c>
      <c r="H19">
        <v>6</v>
      </c>
      <c r="I19">
        <v>7</v>
      </c>
      <c r="J19">
        <v>8</v>
      </c>
      <c r="K19">
        <v>9</v>
      </c>
      <c r="L19">
        <v>10</v>
      </c>
      <c r="M19">
        <v>11</v>
      </c>
      <c r="N19">
        <v>12</v>
      </c>
    </row>
    <row r="20" spans="1:14" x14ac:dyDescent="0.3">
      <c r="A20">
        <v>0</v>
      </c>
      <c r="B20">
        <v>360</v>
      </c>
      <c r="C20">
        <v>395.54108838262897</v>
      </c>
      <c r="D20">
        <v>434.59097944142974</v>
      </c>
      <c r="E20">
        <v>477.49608058204399</v>
      </c>
      <c r="F20">
        <v>524.63699836628109</v>
      </c>
      <c r="G20">
        <v>576.43191483220653</v>
      </c>
      <c r="H20">
        <v>633.34029714226074</v>
      </c>
      <c r="I20">
        <v>695.86697346729841</v>
      </c>
      <c r="J20">
        <v>764.56661126328106</v>
      </c>
      <c r="K20">
        <v>840.04863766693495</v>
      </c>
      <c r="L20">
        <v>922.98264565867828</v>
      </c>
      <c r="M20">
        <v>1014.104333950311</v>
      </c>
      <c r="N20">
        <v>1114.2220332895752</v>
      </c>
    </row>
    <row r="21" spans="1:14" x14ac:dyDescent="0.3">
      <c r="A21">
        <v>1</v>
      </c>
      <c r="C21">
        <v>301.70610804104473</v>
      </c>
      <c r="D21">
        <v>331.49211762844971</v>
      </c>
      <c r="E21">
        <v>364.21875832505407</v>
      </c>
      <c r="F21">
        <v>400.17634465905991</v>
      </c>
      <c r="G21">
        <v>439.68385253174063</v>
      </c>
      <c r="H21">
        <v>483.09174881853335</v>
      </c>
      <c r="I21">
        <v>530.78510032319525</v>
      </c>
      <c r="J21">
        <v>583.18698966422096</v>
      </c>
      <c r="K21">
        <v>640.76226839548599</v>
      </c>
      <c r="L21">
        <v>704.0216806546465</v>
      </c>
      <c r="M21">
        <v>773.52639391974026</v>
      </c>
      <c r="N21">
        <v>849.89297706584512</v>
      </c>
    </row>
    <row r="22" spans="1:14" x14ac:dyDescent="0.3">
      <c r="A22">
        <v>2</v>
      </c>
      <c r="D22">
        <v>252.85159897020711</v>
      </c>
      <c r="E22">
        <v>277.81443515545487</v>
      </c>
      <c r="F22">
        <v>305.24173347164981</v>
      </c>
      <c r="G22">
        <v>335.37679854771301</v>
      </c>
      <c r="H22">
        <v>368.48695532178925</v>
      </c>
      <c r="I22">
        <v>404.86592045217134</v>
      </c>
      <c r="J22">
        <v>444.83640784635202</v>
      </c>
      <c r="K22">
        <v>488.75299142156973</v>
      </c>
      <c r="L22">
        <v>537.00525049209284</v>
      </c>
      <c r="M22">
        <v>590.02122568563527</v>
      </c>
      <c r="N22">
        <v>648.27121604596914</v>
      </c>
    </row>
    <row r="23" spans="1:14" x14ac:dyDescent="0.3">
      <c r="A23">
        <v>3</v>
      </c>
      <c r="E23">
        <v>211.90797732571173</v>
      </c>
      <c r="F23">
        <v>232.82864441214858</v>
      </c>
      <c r="G23">
        <v>255.81470949287046</v>
      </c>
      <c r="H23">
        <v>281.07007949193331</v>
      </c>
      <c r="I23">
        <v>308.8187920945316</v>
      </c>
      <c r="J23">
        <v>339.30700316133289</v>
      </c>
      <c r="K23">
        <v>372.80517035078259</v>
      </c>
      <c r="L23">
        <v>409.6104523200554</v>
      </c>
      <c r="M23">
        <v>450.0493447877102</v>
      </c>
      <c r="N23">
        <v>494.48057684227757</v>
      </c>
    </row>
    <row r="24" spans="1:14" x14ac:dyDescent="0.3">
      <c r="A24">
        <v>4</v>
      </c>
      <c r="F24">
        <v>177.59425306052901</v>
      </c>
      <c r="G24">
        <v>195.12728929461579</v>
      </c>
      <c r="H24">
        <v>214.39127883540127</v>
      </c>
      <c r="I24">
        <v>235.55711047305076</v>
      </c>
      <c r="J24">
        <v>258.8125440354936</v>
      </c>
      <c r="K24">
        <v>284.36387598576727</v>
      </c>
      <c r="L24">
        <v>312.4377694558703</v>
      </c>
      <c r="M24">
        <v>343.2832649511551</v>
      </c>
      <c r="N24">
        <v>377.17398956200634</v>
      </c>
    </row>
    <row r="25" spans="1:14" x14ac:dyDescent="0.3">
      <c r="A25">
        <v>5</v>
      </c>
      <c r="G25">
        <v>148.83686361485724</v>
      </c>
      <c r="H25">
        <v>163.53081951577096</v>
      </c>
      <c r="I25">
        <v>179.6754398204759</v>
      </c>
      <c r="J25">
        <v>197.41394172838491</v>
      </c>
      <c r="K25">
        <v>216.90368159208413</v>
      </c>
      <c r="L25">
        <v>238.31755080870042</v>
      </c>
      <c r="M25">
        <v>261.84550952098846</v>
      </c>
      <c r="N25">
        <v>287.69627173343275</v>
      </c>
    </row>
    <row r="26" spans="1:14" x14ac:dyDescent="0.3">
      <c r="A26">
        <v>6</v>
      </c>
      <c r="H26">
        <v>124.73608570631767</v>
      </c>
      <c r="I26">
        <v>137.05068639129385</v>
      </c>
      <c r="J26">
        <v>150.5810490522187</v>
      </c>
      <c r="K26">
        <v>165.44720008864613</v>
      </c>
      <c r="L26">
        <v>181.78101553589363</v>
      </c>
      <c r="M26">
        <v>199.7273909232415</v>
      </c>
      <c r="N26">
        <v>219.44552662667155</v>
      </c>
    </row>
    <row r="27" spans="1:14" x14ac:dyDescent="0.3">
      <c r="A27">
        <v>7</v>
      </c>
      <c r="I27">
        <v>104.53788597424249</v>
      </c>
      <c r="J27">
        <v>114.85841443186401</v>
      </c>
      <c r="K27">
        <v>126.19783959522933</v>
      </c>
      <c r="L27">
        <v>138.65675229175949</v>
      </c>
      <c r="M27">
        <v>152.34567420300877</v>
      </c>
      <c r="N27">
        <v>167.38603829067634</v>
      </c>
    </row>
    <row r="28" spans="1:14" x14ac:dyDescent="0.3">
      <c r="A28">
        <v>8</v>
      </c>
      <c r="J28">
        <v>87.61032977813116</v>
      </c>
      <c r="K28">
        <v>96.25968109445293</v>
      </c>
      <c r="L28">
        <v>105.76294174295748</v>
      </c>
      <c r="M28">
        <v>116.20441413210547</v>
      </c>
      <c r="N28">
        <v>127.67672344632992</v>
      </c>
    </row>
    <row r="29" spans="1:14" x14ac:dyDescent="0.3">
      <c r="A29">
        <v>9</v>
      </c>
      <c r="K29">
        <v>73.423810059867776</v>
      </c>
      <c r="L29">
        <v>80.672593734109796</v>
      </c>
      <c r="M29">
        <v>88.637015356220701</v>
      </c>
      <c r="N29">
        <v>97.387726458298118</v>
      </c>
    </row>
    <row r="30" spans="1:14" x14ac:dyDescent="0.3">
      <c r="A30">
        <v>10</v>
      </c>
      <c r="L30">
        <v>61.534477696410043</v>
      </c>
      <c r="M30">
        <v>67.609484114151783</v>
      </c>
      <c r="N30">
        <v>74.284247031943508</v>
      </c>
    </row>
    <row r="31" spans="1:14" x14ac:dyDescent="0.3">
      <c r="A31">
        <v>11</v>
      </c>
      <c r="M31">
        <v>51.570354933673187</v>
      </c>
      <c r="N31">
        <v>56.661650885398821</v>
      </c>
    </row>
    <row r="32" spans="1:14" x14ac:dyDescent="0.3">
      <c r="A32">
        <v>12</v>
      </c>
      <c r="N32">
        <v>43.219697437038413</v>
      </c>
    </row>
    <row r="35" spans="1:14" x14ac:dyDescent="0.3"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  <c r="J35">
        <v>8</v>
      </c>
      <c r="K35">
        <v>9</v>
      </c>
      <c r="L35">
        <v>10</v>
      </c>
      <c r="M35">
        <v>11</v>
      </c>
      <c r="N35">
        <v>12</v>
      </c>
    </row>
    <row r="36" spans="1:14" x14ac:dyDescent="0.3">
      <c r="A36">
        <v>0</v>
      </c>
      <c r="B36">
        <v>29.351221965756924</v>
      </c>
      <c r="C36">
        <v>29.646206650637282</v>
      </c>
      <c r="D36">
        <v>29.94415598088796</v>
      </c>
      <c r="E36">
        <v>30.245099751690272</v>
      </c>
      <c r="F36">
        <v>30.549068057672088</v>
      </c>
      <c r="G36">
        <v>30.856091295917313</v>
      </c>
      <c r="H36">
        <v>31.166200169005624</v>
      </c>
      <c r="I36">
        <v>31.479425688082756</v>
      </c>
      <c r="J36">
        <v>31.795799175961637</v>
      </c>
      <c r="K36">
        <v>32.115352270254704</v>
      </c>
      <c r="L36">
        <v>32.438116926537681</v>
      </c>
      <c r="M36">
        <v>32.76412542154516</v>
      </c>
      <c r="N36">
        <v>33.093410356398323</v>
      </c>
    </row>
    <row r="37" spans="1:14" x14ac:dyDescent="0.3">
      <c r="A37">
        <v>1</v>
      </c>
      <c r="C37">
        <v>22.613179488680206</v>
      </c>
      <c r="D37">
        <v>22.840445720845722</v>
      </c>
      <c r="E37">
        <v>23.06999601661709</v>
      </c>
      <c r="F37">
        <v>23.301853331215181</v>
      </c>
      <c r="G37">
        <v>23.536040850564671</v>
      </c>
      <c r="H37">
        <v>23.772581993612651</v>
      </c>
      <c r="I37">
        <v>24.011500414670543</v>
      </c>
      <c r="J37">
        <v>24.252820005779551</v>
      </c>
      <c r="K37">
        <v>24.496564899099887</v>
      </c>
      <c r="L37">
        <v>24.742759469324007</v>
      </c>
      <c r="M37">
        <v>24.991428336114094</v>
      </c>
      <c r="N37">
        <v>25.242596366564051</v>
      </c>
    </row>
    <row r="38" spans="1:14" x14ac:dyDescent="0.3">
      <c r="A38">
        <v>2</v>
      </c>
      <c r="D38">
        <v>17.421962437674626</v>
      </c>
      <c r="E38">
        <v>17.597056071107353</v>
      </c>
      <c r="F38">
        <v>17.773909424811453</v>
      </c>
      <c r="G38">
        <v>17.952540184269676</v>
      </c>
      <c r="H38">
        <v>18.132966212706826</v>
      </c>
      <c r="I38">
        <v>18.315205552876101</v>
      </c>
      <c r="J38">
        <v>18.499276428863386</v>
      </c>
      <c r="K38">
        <v>18.685197247909674</v>
      </c>
      <c r="L38">
        <v>18.872986602251803</v>
      </c>
      <c r="M38">
        <v>19.062663270981698</v>
      </c>
      <c r="N38">
        <v>19.254246221924298</v>
      </c>
    </row>
    <row r="39" spans="1:14" x14ac:dyDescent="0.3">
      <c r="A39">
        <v>3</v>
      </c>
      <c r="E39">
        <v>13.422472294605232</v>
      </c>
      <c r="F39">
        <v>13.55737038384863</v>
      </c>
      <c r="G39">
        <v>13.69362422142826</v>
      </c>
      <c r="H39">
        <v>13.831247432841424</v>
      </c>
      <c r="I39">
        <v>13.970253780523951</v>
      </c>
      <c r="J39">
        <v>14.110657165226446</v>
      </c>
      <c r="K39">
        <v>14.252471627404384</v>
      </c>
      <c r="L39">
        <v>14.395711348622163</v>
      </c>
      <c r="M39">
        <v>14.540390652971269</v>
      </c>
      <c r="N39">
        <v>14.686524008502705</v>
      </c>
    </row>
    <row r="40" spans="1:14" x14ac:dyDescent="0.3">
      <c r="A40">
        <v>4</v>
      </c>
      <c r="F40">
        <v>10.341129086000491</v>
      </c>
      <c r="G40">
        <v>10.445059161153745</v>
      </c>
      <c r="H40">
        <v>10.55003375092736</v>
      </c>
      <c r="I40">
        <v>10.656063352867791</v>
      </c>
      <c r="J40">
        <v>10.763158570023592</v>
      </c>
      <c r="K40">
        <v>10.871330112005724</v>
      </c>
      <c r="L40">
        <v>10.980588796058528</v>
      </c>
      <c r="M40">
        <v>11.090945548141461</v>
      </c>
      <c r="N40">
        <v>11.202411404021692</v>
      </c>
    </row>
    <row r="41" spans="1:14" x14ac:dyDescent="0.3">
      <c r="A41">
        <v>5</v>
      </c>
      <c r="G41">
        <v>9.3239381990594872</v>
      </c>
      <c r="H41">
        <v>9.4176453358424919</v>
      </c>
      <c r="I41">
        <v>9.5122942450071442</v>
      </c>
      <c r="J41">
        <v>9.6078943915232351</v>
      </c>
      <c r="K41">
        <v>9.7044553354850844</v>
      </c>
      <c r="L41">
        <v>9.8019867330675545</v>
      </c>
      <c r="M41">
        <v>9.9004983374916815</v>
      </c>
      <c r="N41">
        <v>10</v>
      </c>
    </row>
    <row r="42" spans="1:14" x14ac:dyDescent="0.3">
      <c r="A42">
        <v>6</v>
      </c>
      <c r="H42">
        <v>9.4176453358424919</v>
      </c>
      <c r="I42">
        <v>9.5122942450071442</v>
      </c>
      <c r="J42">
        <v>9.6078943915232351</v>
      </c>
      <c r="K42">
        <v>9.7044553354850844</v>
      </c>
      <c r="L42">
        <v>9.8019867330675545</v>
      </c>
      <c r="M42">
        <v>9.9004983374916815</v>
      </c>
      <c r="N42">
        <v>10</v>
      </c>
    </row>
    <row r="43" spans="1:14" x14ac:dyDescent="0.3">
      <c r="A43">
        <v>7</v>
      </c>
      <c r="I43">
        <v>9.5122942450071442</v>
      </c>
      <c r="J43">
        <v>9.6078943915232351</v>
      </c>
      <c r="K43">
        <v>9.7044553354850844</v>
      </c>
      <c r="L43">
        <v>9.8019867330675545</v>
      </c>
      <c r="M43">
        <v>9.9004983374916815</v>
      </c>
      <c r="N43">
        <v>10</v>
      </c>
    </row>
    <row r="44" spans="1:14" x14ac:dyDescent="0.3">
      <c r="A44">
        <v>8</v>
      </c>
      <c r="J44">
        <v>9.6078943915232351</v>
      </c>
      <c r="K44">
        <v>9.7044553354850844</v>
      </c>
      <c r="L44">
        <v>9.8019867330675545</v>
      </c>
      <c r="M44">
        <v>9.9004983374916815</v>
      </c>
      <c r="N44">
        <v>10</v>
      </c>
    </row>
    <row r="45" spans="1:14" x14ac:dyDescent="0.3">
      <c r="A45">
        <v>9</v>
      </c>
      <c r="K45">
        <v>9.7044553354850844</v>
      </c>
      <c r="L45">
        <v>9.8019867330675545</v>
      </c>
      <c r="M45">
        <v>9.9004983374916815</v>
      </c>
      <c r="N45">
        <v>10</v>
      </c>
    </row>
    <row r="46" spans="1:14" x14ac:dyDescent="0.3">
      <c r="A46">
        <v>10</v>
      </c>
      <c r="L46">
        <v>9.8019867330675545</v>
      </c>
      <c r="M46">
        <v>9.9004983374916815</v>
      </c>
      <c r="N46">
        <v>10</v>
      </c>
    </row>
    <row r="47" spans="1:14" x14ac:dyDescent="0.3">
      <c r="A47">
        <v>11</v>
      </c>
      <c r="M47">
        <v>9.9004983374916815</v>
      </c>
      <c r="N47">
        <v>10</v>
      </c>
    </row>
    <row r="48" spans="1:14" x14ac:dyDescent="0.3">
      <c r="A48">
        <v>12</v>
      </c>
      <c r="N48">
        <v>10</v>
      </c>
    </row>
  </sheetData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2">
          <controlPr defaultSize="0" autoLine="0" r:id="rId4">
            <anchor moveWithCells="1">
              <from>
                <xdr:col>11</xdr:col>
                <xdr:colOff>601980</xdr:colOff>
                <xdr:row>11</xdr:row>
                <xdr:rowOff>0</xdr:rowOff>
              </from>
              <to>
                <xdr:col>14</xdr:col>
                <xdr:colOff>15240</xdr:colOff>
                <xdr:row>13</xdr:row>
                <xdr:rowOff>7620</xdr:rowOff>
              </to>
            </anchor>
          </controlPr>
        </control>
      </mc:Choice>
      <mc:Fallback>
        <control shapeId="1027" r:id="rId3" name="CommandButton2"/>
      </mc:Fallback>
    </mc:AlternateContent>
    <mc:AlternateContent xmlns:mc="http://schemas.openxmlformats.org/markup-compatibility/2006">
      <mc:Choice Requires="x14">
        <control shapeId="1026" r:id="rId5" name="CommandButton1">
          <controlPr defaultSize="0" autoLine="0" autoPict="0" r:id="rId6">
            <anchor moveWithCells="1">
              <from>
                <xdr:col>9</xdr:col>
                <xdr:colOff>0</xdr:colOff>
                <xdr:row>10</xdr:row>
                <xdr:rowOff>198120</xdr:rowOff>
              </from>
              <to>
                <xdr:col>10</xdr:col>
                <xdr:colOff>609600</xdr:colOff>
                <xdr:row>13</xdr:row>
                <xdr:rowOff>7620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J1407"/>
  <sheetViews>
    <sheetView tabSelected="1" workbookViewId="0"/>
  </sheetViews>
  <sheetFormatPr defaultRowHeight="16.2" x14ac:dyDescent="0.3"/>
  <cols>
    <col min="1" max="1" width="23.109375" bestFit="1" customWidth="1"/>
    <col min="4" max="4" width="10.6640625" bestFit="1" customWidth="1"/>
    <col min="9" max="9" width="14.6640625" bestFit="1" customWidth="1"/>
    <col min="10" max="10" width="16.5546875" bestFit="1" customWidth="1"/>
  </cols>
  <sheetData>
    <row r="1" spans="1:5" x14ac:dyDescent="0.3">
      <c r="A1" s="1" t="s">
        <v>16</v>
      </c>
    </row>
    <row r="4" spans="1:5" x14ac:dyDescent="0.3">
      <c r="A4" t="s">
        <v>17</v>
      </c>
      <c r="B4" s="6">
        <v>360</v>
      </c>
    </row>
    <row r="5" spans="1:5" x14ac:dyDescent="0.3">
      <c r="A5" t="s">
        <v>18</v>
      </c>
      <c r="B5" s="6">
        <v>336.69</v>
      </c>
    </row>
    <row r="6" spans="1:5" x14ac:dyDescent="0.3">
      <c r="A6" t="s">
        <v>19</v>
      </c>
      <c r="B6" s="6">
        <v>0.02</v>
      </c>
    </row>
    <row r="7" spans="1:5" x14ac:dyDescent="0.3">
      <c r="D7" t="s">
        <v>20</v>
      </c>
      <c r="E7" s="5">
        <v>889.73205668835669</v>
      </c>
    </row>
    <row r="8" spans="1:5" x14ac:dyDescent="0.3">
      <c r="A8" t="s">
        <v>21</v>
      </c>
      <c r="B8" s="6">
        <v>0.01</v>
      </c>
      <c r="D8" t="s">
        <v>29</v>
      </c>
      <c r="E8" s="5">
        <v>23.673181491847565</v>
      </c>
    </row>
    <row r="10" spans="1:5" x14ac:dyDescent="0.3">
      <c r="A10" t="s">
        <v>22</v>
      </c>
      <c r="B10" s="6">
        <v>0</v>
      </c>
    </row>
    <row r="11" spans="1:5" x14ac:dyDescent="0.3">
      <c r="A11" t="s">
        <v>23</v>
      </c>
      <c r="B11" s="6">
        <v>5.5</v>
      </c>
    </row>
    <row r="12" spans="1:5" x14ac:dyDescent="0.3">
      <c r="A12" t="s">
        <v>24</v>
      </c>
      <c r="B12">
        <f>B11-B10</f>
        <v>5.5</v>
      </c>
    </row>
    <row r="13" spans="1:5" x14ac:dyDescent="0.3">
      <c r="A13" t="s">
        <v>25</v>
      </c>
      <c r="B13" s="6">
        <v>0.2</v>
      </c>
    </row>
    <row r="15" spans="1:5" x14ac:dyDescent="0.3">
      <c r="A15" t="s">
        <v>26</v>
      </c>
      <c r="B15">
        <v>1386</v>
      </c>
      <c r="C15" s="8" t="s">
        <v>37</v>
      </c>
      <c r="D15" s="8"/>
      <c r="E15" s="8"/>
    </row>
    <row r="16" spans="1:5" x14ac:dyDescent="0.3">
      <c r="A16" t="s">
        <v>27</v>
      </c>
      <c r="B16">
        <v>1</v>
      </c>
    </row>
    <row r="17" spans="1:10" x14ac:dyDescent="0.3">
      <c r="A17" t="s">
        <v>28</v>
      </c>
      <c r="B17" s="2" t="str">
        <f>IF(B16=1,"Call","Put")</f>
        <v>Call</v>
      </c>
    </row>
    <row r="20" spans="1:10" x14ac:dyDescent="0.3">
      <c r="A20" t="s">
        <v>30</v>
      </c>
      <c r="B20" t="s">
        <v>31</v>
      </c>
      <c r="C20" t="s">
        <v>32</v>
      </c>
      <c r="E20" t="s">
        <v>36</v>
      </c>
      <c r="H20" t="s">
        <v>33</v>
      </c>
      <c r="I20" t="s">
        <v>34</v>
      </c>
      <c r="J20" t="s">
        <v>35</v>
      </c>
    </row>
    <row r="21" spans="1:10" x14ac:dyDescent="0.3">
      <c r="E21">
        <v>360</v>
      </c>
    </row>
    <row r="22" spans="1:10" x14ac:dyDescent="0.3">
      <c r="A22">
        <v>1</v>
      </c>
      <c r="B22">
        <v>0.54161089658737183</v>
      </c>
      <c r="C22">
        <v>0.10449289444304467</v>
      </c>
      <c r="E22">
        <v>360.45994307322707</v>
      </c>
      <c r="H22">
        <v>23.769943073227068</v>
      </c>
      <c r="I22" s="5">
        <v>234.97693269207014</v>
      </c>
      <c r="J22" s="5">
        <v>210.50035731283117</v>
      </c>
    </row>
    <row r="23" spans="1:10" x14ac:dyDescent="0.3">
      <c r="A23">
        <v>2</v>
      </c>
      <c r="B23">
        <v>0.46664011478424072</v>
      </c>
      <c r="C23">
        <v>-8.371852306633891E-2</v>
      </c>
      <c r="E23">
        <v>360.06565825016264</v>
      </c>
      <c r="H23">
        <v>23.375658250162644</v>
      </c>
    </row>
    <row r="24" spans="1:10" x14ac:dyDescent="0.3">
      <c r="A24">
        <v>3</v>
      </c>
      <c r="B24">
        <v>0.45565158128738403</v>
      </c>
      <c r="C24">
        <v>-0.11139495237193804</v>
      </c>
      <c r="E24">
        <v>359.54641252793431</v>
      </c>
      <c r="H24">
        <v>22.85641252793431</v>
      </c>
    </row>
    <row r="25" spans="1:10" x14ac:dyDescent="0.3">
      <c r="A25">
        <v>4</v>
      </c>
      <c r="B25">
        <v>0.6338198184967041</v>
      </c>
      <c r="C25">
        <v>0.34198741533409227</v>
      </c>
      <c r="E25">
        <v>361.08458043617736</v>
      </c>
      <c r="H25">
        <v>24.394580436177364</v>
      </c>
    </row>
    <row r="26" spans="1:10" x14ac:dyDescent="0.3">
      <c r="A26">
        <v>5</v>
      </c>
      <c r="B26">
        <v>0.3512071967124939</v>
      </c>
      <c r="C26">
        <v>-0.38206332627293854</v>
      </c>
      <c r="E26">
        <v>359.33640023042085</v>
      </c>
      <c r="H26">
        <v>22.646400230420852</v>
      </c>
    </row>
    <row r="27" spans="1:10" x14ac:dyDescent="0.3">
      <c r="A27">
        <v>6</v>
      </c>
      <c r="B27">
        <v>0.38086879253387451</v>
      </c>
      <c r="C27">
        <v>-0.30319982146170299</v>
      </c>
      <c r="E27">
        <v>357.95216369094828</v>
      </c>
      <c r="H27">
        <v>21.262163690948285</v>
      </c>
    </row>
    <row r="28" spans="1:10" x14ac:dyDescent="0.3">
      <c r="A28">
        <v>7</v>
      </c>
      <c r="B28">
        <v>0.93391281366348267</v>
      </c>
      <c r="C28">
        <v>1.5055825428140905</v>
      </c>
      <c r="E28">
        <v>364.79232937145457</v>
      </c>
      <c r="H28">
        <v>28.102329371454573</v>
      </c>
    </row>
    <row r="29" spans="1:10" x14ac:dyDescent="0.3">
      <c r="A29">
        <v>8</v>
      </c>
      <c r="B29">
        <v>0.7861943244934082</v>
      </c>
      <c r="C29">
        <v>0.79328576074407553</v>
      </c>
      <c r="E29">
        <v>368.44189140164718</v>
      </c>
      <c r="H29">
        <v>31.751891401647185</v>
      </c>
    </row>
    <row r="30" spans="1:10" x14ac:dyDescent="0.3">
      <c r="A30">
        <v>9</v>
      </c>
      <c r="B30">
        <v>0.38260906934738159</v>
      </c>
      <c r="C30">
        <v>-0.29863554849899837</v>
      </c>
      <c r="E30">
        <v>367.04368469988282</v>
      </c>
      <c r="H30">
        <v>30.35368469988282</v>
      </c>
    </row>
    <row r="31" spans="1:10" x14ac:dyDescent="0.3">
      <c r="A31">
        <v>10</v>
      </c>
      <c r="B31">
        <v>7.1087002754211426E-2</v>
      </c>
      <c r="C31">
        <v>-1.4677431481278427</v>
      </c>
      <c r="E31">
        <v>360.30444866611867</v>
      </c>
      <c r="H31">
        <v>23.614448666118676</v>
      </c>
    </row>
    <row r="32" spans="1:10" x14ac:dyDescent="0.3">
      <c r="A32">
        <v>11</v>
      </c>
      <c r="B32">
        <v>0.75998669862747192</v>
      </c>
      <c r="C32">
        <v>0.70625977635404702</v>
      </c>
      <c r="E32">
        <v>363.5103315754813</v>
      </c>
      <c r="H32">
        <v>26.820331575481305</v>
      </c>
    </row>
    <row r="33" spans="1:8" x14ac:dyDescent="0.3">
      <c r="A33">
        <v>12</v>
      </c>
      <c r="B33">
        <v>0.86778712272644043</v>
      </c>
      <c r="C33">
        <v>1.1159915431875365</v>
      </c>
      <c r="E33">
        <v>368.64282021872054</v>
      </c>
      <c r="H33">
        <v>31.952820218720547</v>
      </c>
    </row>
    <row r="34" spans="1:8" x14ac:dyDescent="0.3">
      <c r="A34">
        <v>13</v>
      </c>
      <c r="B34">
        <v>0.70838731527328491</v>
      </c>
      <c r="C34">
        <v>0.54867956928996842</v>
      </c>
      <c r="E34">
        <v>371.18524053805857</v>
      </c>
      <c r="H34">
        <v>34.495240538058567</v>
      </c>
    </row>
    <row r="35" spans="1:8" x14ac:dyDescent="0.3">
      <c r="A35">
        <v>14</v>
      </c>
      <c r="B35">
        <v>0.63208234310150146</v>
      </c>
      <c r="C35">
        <v>0.33737355969366545</v>
      </c>
      <c r="E35">
        <v>372.75153192316282</v>
      </c>
      <c r="H35">
        <v>36.061531923162818</v>
      </c>
    </row>
    <row r="36" spans="1:8" x14ac:dyDescent="0.3">
      <c r="A36">
        <v>15</v>
      </c>
      <c r="B36">
        <v>0.71201044321060181</v>
      </c>
      <c r="C36">
        <v>0.5592675859406987</v>
      </c>
      <c r="E36">
        <v>375.3723588182732</v>
      </c>
      <c r="H36">
        <v>38.682358818273201</v>
      </c>
    </row>
    <row r="37" spans="1:8" x14ac:dyDescent="0.3">
      <c r="A37">
        <v>16</v>
      </c>
      <c r="B37">
        <v>0.35668659210205078</v>
      </c>
      <c r="C37">
        <v>-0.36732959085397709</v>
      </c>
      <c r="E37">
        <v>373.62435332251596</v>
      </c>
      <c r="H37">
        <v>36.93435332251596</v>
      </c>
    </row>
    <row r="38" spans="1:8" x14ac:dyDescent="0.3">
      <c r="A38">
        <v>17</v>
      </c>
      <c r="B38">
        <v>0.45677679777145386</v>
      </c>
      <c r="C38">
        <v>-0.10855734367704728</v>
      </c>
      <c r="E38">
        <v>373.09889303000068</v>
      </c>
      <c r="H38">
        <v>36.408893030000684</v>
      </c>
    </row>
    <row r="39" spans="1:8" x14ac:dyDescent="0.3">
      <c r="A39">
        <v>18</v>
      </c>
      <c r="B39">
        <v>0.99165022373199463</v>
      </c>
      <c r="C39">
        <v>2.3932567063571293</v>
      </c>
      <c r="E39">
        <v>384.50470712058456</v>
      </c>
      <c r="H39">
        <v>47.814707120584558</v>
      </c>
    </row>
    <row r="40" spans="1:8" x14ac:dyDescent="0.3">
      <c r="A40">
        <v>19</v>
      </c>
      <c r="B40">
        <v>6.9097816944122314E-2</v>
      </c>
      <c r="C40">
        <v>-1.4825438916188032</v>
      </c>
      <c r="E40">
        <v>377.37449550026469</v>
      </c>
      <c r="H40">
        <v>40.684495500264688</v>
      </c>
    </row>
    <row r="41" spans="1:8" x14ac:dyDescent="0.3">
      <c r="A41">
        <v>20</v>
      </c>
      <c r="B41">
        <v>0.22805142402648926</v>
      </c>
      <c r="C41">
        <v>-0.74527937304317726</v>
      </c>
      <c r="E41">
        <v>373.83283456993018</v>
      </c>
      <c r="H41">
        <v>37.142834569930187</v>
      </c>
    </row>
    <row r="42" spans="1:8" x14ac:dyDescent="0.3">
      <c r="A42">
        <v>21</v>
      </c>
      <c r="B42">
        <v>0.26480144262313843</v>
      </c>
      <c r="C42">
        <v>-0.62861233138288386</v>
      </c>
      <c r="E42">
        <v>370.8691398512056</v>
      </c>
      <c r="H42">
        <v>34.179139851205605</v>
      </c>
    </row>
    <row r="43" spans="1:8" x14ac:dyDescent="0.3">
      <c r="A43">
        <v>22</v>
      </c>
      <c r="B43">
        <v>0.55121886730194092</v>
      </c>
      <c r="C43">
        <v>0.12874141278954337</v>
      </c>
      <c r="E43">
        <v>371.45643313024931</v>
      </c>
      <c r="H43">
        <v>34.766433130249311</v>
      </c>
    </row>
    <row r="44" spans="1:8" x14ac:dyDescent="0.3">
      <c r="A44">
        <v>23</v>
      </c>
      <c r="B44">
        <v>0.68946415185928345</v>
      </c>
      <c r="C44">
        <v>0.49433204660825902</v>
      </c>
      <c r="E44">
        <v>373.76225006371328</v>
      </c>
      <c r="H44">
        <v>37.072250063713284</v>
      </c>
    </row>
    <row r="45" spans="1:8" x14ac:dyDescent="0.3">
      <c r="A45">
        <v>24</v>
      </c>
      <c r="B45">
        <v>0.71973562240600586</v>
      </c>
      <c r="C45">
        <v>0.58205630584709522</v>
      </c>
      <c r="E45">
        <v>376.49826458060602</v>
      </c>
      <c r="H45">
        <v>39.808264580606021</v>
      </c>
    </row>
    <row r="46" spans="1:8" x14ac:dyDescent="0.3">
      <c r="A46">
        <v>25</v>
      </c>
      <c r="B46">
        <v>0.98139923810958862</v>
      </c>
      <c r="C46">
        <v>2.0835455554903946</v>
      </c>
      <c r="E46">
        <v>386.49694430838218</v>
      </c>
      <c r="H46">
        <v>49.806944308382185</v>
      </c>
    </row>
    <row r="47" spans="1:8" x14ac:dyDescent="0.3">
      <c r="A47">
        <v>26</v>
      </c>
      <c r="B47">
        <v>7.6474308967590332E-2</v>
      </c>
      <c r="C47">
        <v>-1.4291935260414887</v>
      </c>
      <c r="E47">
        <v>379.58484163424453</v>
      </c>
      <c r="H47">
        <v>42.894841634244528</v>
      </c>
    </row>
    <row r="48" spans="1:8" x14ac:dyDescent="0.3">
      <c r="A48">
        <v>27</v>
      </c>
      <c r="B48">
        <v>0.33855134248733521</v>
      </c>
      <c r="C48">
        <v>-0.4164200150610553</v>
      </c>
      <c r="E48">
        <v>377.58361916320064</v>
      </c>
      <c r="H48">
        <v>40.89361916320064</v>
      </c>
    </row>
    <row r="49" spans="1:8" x14ac:dyDescent="0.3">
      <c r="A49">
        <v>28</v>
      </c>
      <c r="B49">
        <v>0.34791350364685059</v>
      </c>
      <c r="C49">
        <v>-0.3909597232903857</v>
      </c>
      <c r="E49">
        <v>375.71344550338904</v>
      </c>
      <c r="H49">
        <v>39.023445503389041</v>
      </c>
    </row>
    <row r="50" spans="1:8" x14ac:dyDescent="0.3">
      <c r="A50">
        <v>29</v>
      </c>
      <c r="B50">
        <v>0.62054723501205444</v>
      </c>
      <c r="C50">
        <v>0.3069183388054802</v>
      </c>
      <c r="E50">
        <v>377.15410287801814</v>
      </c>
      <c r="H50">
        <v>40.464102878018139</v>
      </c>
    </row>
    <row r="51" spans="1:8" x14ac:dyDescent="0.3">
      <c r="A51">
        <v>30</v>
      </c>
      <c r="B51">
        <v>0.83798539638519287</v>
      </c>
      <c r="C51">
        <v>0.98621176492713147</v>
      </c>
      <c r="E51">
        <v>381.85436126248754</v>
      </c>
      <c r="H51">
        <v>45.164361262487546</v>
      </c>
    </row>
    <row r="52" spans="1:8" x14ac:dyDescent="0.3">
      <c r="A52">
        <v>31</v>
      </c>
      <c r="B52">
        <v>0.26715284585952759</v>
      </c>
      <c r="C52">
        <v>-0.62144679381287016</v>
      </c>
      <c r="E52">
        <v>378.86127402022942</v>
      </c>
      <c r="H52">
        <v>42.171274020229419</v>
      </c>
    </row>
    <row r="53" spans="1:8" x14ac:dyDescent="0.3">
      <c r="A53">
        <v>32</v>
      </c>
      <c r="B53">
        <v>0.17270469665527344</v>
      </c>
      <c r="C53">
        <v>-0.94353094783387093</v>
      </c>
      <c r="E53">
        <v>374.36941529361451</v>
      </c>
      <c r="H53">
        <v>37.679415293614511</v>
      </c>
    </row>
    <row r="54" spans="1:8" x14ac:dyDescent="0.3">
      <c r="A54">
        <v>33</v>
      </c>
      <c r="B54">
        <v>0.56438654661178589</v>
      </c>
      <c r="C54">
        <v>0.16210025324138058</v>
      </c>
      <c r="E54">
        <v>375.11987442900869</v>
      </c>
      <c r="H54">
        <v>38.429874429008692</v>
      </c>
    </row>
    <row r="55" spans="1:8" x14ac:dyDescent="0.3">
      <c r="A55">
        <v>34</v>
      </c>
      <c r="B55">
        <v>1.8287897109985352E-3</v>
      </c>
      <c r="C55">
        <v>-2.9062766245973521</v>
      </c>
      <c r="E55">
        <v>361.61868985620936</v>
      </c>
      <c r="H55">
        <v>24.92868985620936</v>
      </c>
    </row>
    <row r="56" spans="1:8" x14ac:dyDescent="0.3">
      <c r="A56">
        <v>35</v>
      </c>
      <c r="B56">
        <v>3.9538681507110596E-2</v>
      </c>
      <c r="C56">
        <v>-1.7560646923888452</v>
      </c>
      <c r="E56">
        <v>353.69193553604299</v>
      </c>
      <c r="H56">
        <v>17.001935536042993</v>
      </c>
    </row>
    <row r="57" spans="1:8" x14ac:dyDescent="0.3">
      <c r="A57">
        <v>36</v>
      </c>
      <c r="B57">
        <v>0.31379914283752441</v>
      </c>
      <c r="C57">
        <v>-0.48511004685583592</v>
      </c>
      <c r="E57">
        <v>351.52287979530286</v>
      </c>
      <c r="H57">
        <v>14.832879795302858</v>
      </c>
    </row>
    <row r="58" spans="1:8" x14ac:dyDescent="0.3">
      <c r="A58">
        <v>37</v>
      </c>
      <c r="B58">
        <v>1.6347348690032959E-2</v>
      </c>
      <c r="C58">
        <v>-2.1358125303537414</v>
      </c>
      <c r="E58">
        <v>342.17640558631666</v>
      </c>
      <c r="H58">
        <v>5.4864055863166641</v>
      </c>
    </row>
    <row r="59" spans="1:8" x14ac:dyDescent="0.3">
      <c r="A59">
        <v>38</v>
      </c>
      <c r="B59">
        <v>0.27021396160125732</v>
      </c>
      <c r="C59">
        <v>-0.61216601656532899</v>
      </c>
      <c r="E59">
        <v>339.53402418416414</v>
      </c>
      <c r="H59">
        <v>2.8440241841641409</v>
      </c>
    </row>
    <row r="60" spans="1:8" x14ac:dyDescent="0.3">
      <c r="A60">
        <v>39</v>
      </c>
      <c r="B60">
        <v>0.61158043146133423</v>
      </c>
      <c r="C60">
        <v>0.28344056409127893</v>
      </c>
      <c r="E60">
        <v>340.73515139904418</v>
      </c>
      <c r="H60">
        <v>4.0451513990441867</v>
      </c>
    </row>
    <row r="61" spans="1:8" x14ac:dyDescent="0.3">
      <c r="A61">
        <v>40</v>
      </c>
      <c r="B61">
        <v>0.71608209609985352</v>
      </c>
      <c r="C61">
        <v>0.57124171055502215</v>
      </c>
      <c r="E61">
        <v>343.18263874449929</v>
      </c>
      <c r="H61">
        <v>6.4926387444992884</v>
      </c>
    </row>
    <row r="62" spans="1:8" x14ac:dyDescent="0.3">
      <c r="A62">
        <v>41</v>
      </c>
      <c r="B62">
        <v>0.70427387952804565</v>
      </c>
      <c r="C62">
        <v>0.53673273489138862</v>
      </c>
      <c r="E62">
        <v>345.49746093710729</v>
      </c>
      <c r="H62">
        <v>8.8074609371072938</v>
      </c>
    </row>
    <row r="63" spans="1:8" x14ac:dyDescent="0.3">
      <c r="A63">
        <v>42</v>
      </c>
      <c r="B63">
        <v>0.77210819721221924</v>
      </c>
      <c r="C63">
        <v>0.74580767069566933</v>
      </c>
      <c r="E63">
        <v>348.74531701442629</v>
      </c>
      <c r="H63">
        <v>12.055317014426294</v>
      </c>
    </row>
    <row r="64" spans="1:8" x14ac:dyDescent="0.3">
      <c r="A64">
        <v>43</v>
      </c>
      <c r="B64">
        <v>0.65887624025344849</v>
      </c>
      <c r="C64">
        <v>0.4093981194549875</v>
      </c>
      <c r="E64">
        <v>350.53485811628804</v>
      </c>
      <c r="H64">
        <v>13.844858116288037</v>
      </c>
    </row>
    <row r="65" spans="1:8" x14ac:dyDescent="0.3">
      <c r="A65">
        <v>44</v>
      </c>
      <c r="B65">
        <v>0.16525912284851074</v>
      </c>
      <c r="C65">
        <v>-0.97307053777718988</v>
      </c>
      <c r="E65">
        <v>346.24995761814284</v>
      </c>
      <c r="H65">
        <v>9.5599576181428461</v>
      </c>
    </row>
    <row r="66" spans="1:8" x14ac:dyDescent="0.3">
      <c r="A66">
        <v>45</v>
      </c>
      <c r="B66">
        <v>0.83354943990707397</v>
      </c>
      <c r="C66">
        <v>0.96828687029353488</v>
      </c>
      <c r="E66">
        <v>350.48591508059809</v>
      </c>
      <c r="H66">
        <v>13.795915080598093</v>
      </c>
    </row>
    <row r="67" spans="1:8" x14ac:dyDescent="0.3">
      <c r="A67">
        <v>46</v>
      </c>
      <c r="B67">
        <v>0.20386159420013428</v>
      </c>
      <c r="C67">
        <v>-0.82790696812670317</v>
      </c>
      <c r="E67">
        <v>346.83535654948508</v>
      </c>
      <c r="H67">
        <v>10.145356549485086</v>
      </c>
    </row>
    <row r="68" spans="1:8" x14ac:dyDescent="0.3">
      <c r="A68">
        <v>47</v>
      </c>
      <c r="B68">
        <v>0.15487581491470337</v>
      </c>
      <c r="C68">
        <v>-1.0157433271981782</v>
      </c>
      <c r="E68">
        <v>342.41153931114582</v>
      </c>
      <c r="H68">
        <v>5.7215393111458184</v>
      </c>
    </row>
    <row r="69" spans="1:8" x14ac:dyDescent="0.3">
      <c r="A69">
        <v>48</v>
      </c>
      <c r="B69">
        <v>0.55348110198974609</v>
      </c>
      <c r="C69">
        <v>0.13446131927890817</v>
      </c>
      <c r="E69">
        <v>342.97848381930788</v>
      </c>
      <c r="H69">
        <v>6.2884838193078849</v>
      </c>
    </row>
    <row r="70" spans="1:8" x14ac:dyDescent="0.3">
      <c r="A70">
        <v>49</v>
      </c>
      <c r="B70">
        <v>0.29022139310836792</v>
      </c>
      <c r="C70">
        <v>-0.55273806199066844</v>
      </c>
      <c r="E70">
        <v>340.58481640063246</v>
      </c>
      <c r="H70">
        <v>3.8948164006324646</v>
      </c>
    </row>
    <row r="71" spans="1:8" x14ac:dyDescent="0.3">
      <c r="A71">
        <v>50</v>
      </c>
      <c r="B71">
        <v>0.21983206272125244</v>
      </c>
      <c r="C71">
        <v>-0.77276051481060459</v>
      </c>
      <c r="E71">
        <v>337.27163301257082</v>
      </c>
      <c r="H71">
        <v>0.58163301257081912</v>
      </c>
    </row>
    <row r="72" spans="1:8" x14ac:dyDescent="0.3">
      <c r="A72">
        <v>51</v>
      </c>
      <c r="B72">
        <v>0.19900542497634888</v>
      </c>
      <c r="C72">
        <v>-0.8451790993379299</v>
      </c>
      <c r="E72">
        <v>333.68608977219412</v>
      </c>
      <c r="H72">
        <v>0</v>
      </c>
    </row>
    <row r="73" spans="1:8" x14ac:dyDescent="0.3">
      <c r="A73">
        <v>52</v>
      </c>
      <c r="B73">
        <v>0.39496922492980957</v>
      </c>
      <c r="C73">
        <v>-0.26639054029066045</v>
      </c>
      <c r="E73">
        <v>332.55485109157655</v>
      </c>
      <c r="H73">
        <v>0</v>
      </c>
    </row>
    <row r="74" spans="1:8" x14ac:dyDescent="0.3">
      <c r="A74">
        <v>53</v>
      </c>
      <c r="B74">
        <v>9.412616491317749E-2</v>
      </c>
      <c r="C74">
        <v>-1.3157667876358519</v>
      </c>
      <c r="E74">
        <v>327.07451720271422</v>
      </c>
      <c r="H74">
        <v>0</v>
      </c>
    </row>
    <row r="75" spans="1:8" x14ac:dyDescent="0.3">
      <c r="A75">
        <v>54</v>
      </c>
      <c r="B75">
        <v>7.301032543182373E-2</v>
      </c>
      <c r="C75">
        <v>-1.4537318982879106</v>
      </c>
      <c r="E75">
        <v>321.12583105949733</v>
      </c>
      <c r="H75">
        <v>0</v>
      </c>
    </row>
    <row r="76" spans="1:8" x14ac:dyDescent="0.3">
      <c r="A76">
        <v>55</v>
      </c>
      <c r="B76">
        <v>9.479290246963501E-2</v>
      </c>
      <c r="C76">
        <v>-1.311805392680254</v>
      </c>
      <c r="E76">
        <v>315.84960488466641</v>
      </c>
      <c r="H76">
        <v>0</v>
      </c>
    </row>
    <row r="77" spans="1:8" x14ac:dyDescent="0.3">
      <c r="A77">
        <v>56</v>
      </c>
      <c r="B77">
        <v>0.59163999557495117</v>
      </c>
      <c r="C77">
        <v>0.23176568750803428</v>
      </c>
      <c r="E77">
        <v>316.76065496572932</v>
      </c>
      <c r="H77">
        <v>0</v>
      </c>
    </row>
    <row r="78" spans="1:8" x14ac:dyDescent="0.3">
      <c r="A78">
        <v>57</v>
      </c>
      <c r="B78">
        <v>0.10201424360275269</v>
      </c>
      <c r="C78">
        <v>-1.2701576287306069</v>
      </c>
      <c r="E78">
        <v>311.71967068951466</v>
      </c>
      <c r="H78">
        <v>0</v>
      </c>
    </row>
    <row r="79" spans="1:8" x14ac:dyDescent="0.3">
      <c r="A79">
        <v>58</v>
      </c>
      <c r="B79">
        <v>0.50564491748809814</v>
      </c>
      <c r="C79">
        <v>1.4150181979057959E-2</v>
      </c>
      <c r="E79">
        <v>311.76287584652846</v>
      </c>
      <c r="H79">
        <v>0</v>
      </c>
    </row>
    <row r="80" spans="1:8" x14ac:dyDescent="0.3">
      <c r="A80">
        <v>59</v>
      </c>
      <c r="B80">
        <v>0.67799264192581177</v>
      </c>
      <c r="C80">
        <v>0.46209287959275808</v>
      </c>
      <c r="E80">
        <v>313.57075426944499</v>
      </c>
      <c r="H80">
        <v>0</v>
      </c>
    </row>
    <row r="81" spans="1:8" x14ac:dyDescent="0.3">
      <c r="A81">
        <v>60</v>
      </c>
      <c r="B81">
        <v>0.4487302303314209</v>
      </c>
      <c r="C81">
        <v>-0.12887006894854064</v>
      </c>
      <c r="E81">
        <v>313.04962780584594</v>
      </c>
      <c r="H81">
        <v>0</v>
      </c>
    </row>
    <row r="82" spans="1:8" x14ac:dyDescent="0.3">
      <c r="A82">
        <v>61</v>
      </c>
      <c r="B82">
        <v>0.96067517995834351</v>
      </c>
      <c r="C82">
        <v>1.7585754840333709</v>
      </c>
      <c r="E82">
        <v>320.0502514537161</v>
      </c>
      <c r="H82">
        <v>0</v>
      </c>
    </row>
    <row r="83" spans="1:8" x14ac:dyDescent="0.3">
      <c r="A83">
        <v>62</v>
      </c>
      <c r="B83">
        <v>0.88986718654632568</v>
      </c>
      <c r="C83">
        <v>1.2258221048375837</v>
      </c>
      <c r="E83">
        <v>325.01854543546148</v>
      </c>
      <c r="H83">
        <v>0</v>
      </c>
    </row>
    <row r="84" spans="1:8" x14ac:dyDescent="0.3">
      <c r="A84">
        <v>63</v>
      </c>
      <c r="B84">
        <v>0.89471060037612915</v>
      </c>
      <c r="C84">
        <v>1.2519754788502659</v>
      </c>
      <c r="E84">
        <v>330.17273913882269</v>
      </c>
      <c r="H84">
        <v>0</v>
      </c>
    </row>
    <row r="85" spans="1:8" x14ac:dyDescent="0.3">
      <c r="A85">
        <v>64</v>
      </c>
      <c r="B85">
        <v>0.94042205810546875</v>
      </c>
      <c r="C85">
        <v>1.5583264424042689</v>
      </c>
      <c r="E85">
        <v>336.70573354110417</v>
      </c>
      <c r="H85">
        <v>1.573354110416858E-2</v>
      </c>
    </row>
    <row r="86" spans="1:8" x14ac:dyDescent="0.3">
      <c r="A86">
        <v>65</v>
      </c>
      <c r="B86">
        <v>0.31006258726119995</v>
      </c>
      <c r="C86">
        <v>-0.4956729503574191</v>
      </c>
      <c r="E86">
        <v>334.59631653653139</v>
      </c>
      <c r="H86">
        <v>0</v>
      </c>
    </row>
    <row r="87" spans="1:8" x14ac:dyDescent="0.3">
      <c r="A87">
        <v>66</v>
      </c>
      <c r="B87">
        <v>0.61831629276275635</v>
      </c>
      <c r="C87">
        <v>0.30106174113867151</v>
      </c>
      <c r="E87">
        <v>335.85452967065538</v>
      </c>
      <c r="H87">
        <v>0</v>
      </c>
    </row>
    <row r="88" spans="1:8" x14ac:dyDescent="0.3">
      <c r="A88">
        <v>67</v>
      </c>
      <c r="B88">
        <v>0.62952929735183716</v>
      </c>
      <c r="C88">
        <v>0.33060693747069692</v>
      </c>
      <c r="E88">
        <v>337.24298428637616</v>
      </c>
      <c r="H88">
        <v>0.55298428637615871</v>
      </c>
    </row>
    <row r="89" spans="1:8" x14ac:dyDescent="0.3">
      <c r="A89">
        <v>68</v>
      </c>
      <c r="B89">
        <v>0.22546792030334473</v>
      </c>
      <c r="C89">
        <v>-0.75385575509636327</v>
      </c>
      <c r="E89">
        <v>334.04186179864132</v>
      </c>
      <c r="H89">
        <v>0</v>
      </c>
    </row>
    <row r="90" spans="1:8" x14ac:dyDescent="0.3">
      <c r="A90">
        <v>69</v>
      </c>
      <c r="B90">
        <v>0.23641914129257202</v>
      </c>
      <c r="C90">
        <v>-0.71786864506060089</v>
      </c>
      <c r="E90">
        <v>331.02117379679919</v>
      </c>
      <c r="H90">
        <v>0</v>
      </c>
    </row>
    <row r="91" spans="1:8" x14ac:dyDescent="0.3">
      <c r="A91">
        <v>70</v>
      </c>
      <c r="B91">
        <v>0.74476420879364014</v>
      </c>
      <c r="C91">
        <v>0.65810356941535531</v>
      </c>
      <c r="E91">
        <v>333.76394299060513</v>
      </c>
      <c r="H91">
        <v>0</v>
      </c>
    </row>
    <row r="92" spans="1:8" x14ac:dyDescent="0.3">
      <c r="A92">
        <v>71</v>
      </c>
      <c r="B92">
        <v>0.78363281488418579</v>
      </c>
      <c r="C92">
        <v>0.78452116099199809</v>
      </c>
      <c r="E92">
        <v>337.06585969672273</v>
      </c>
      <c r="H92">
        <v>0.37585969672272768</v>
      </c>
    </row>
    <row r="93" spans="1:8" x14ac:dyDescent="0.3">
      <c r="A93">
        <v>72</v>
      </c>
      <c r="B93">
        <v>0.41281557083129883</v>
      </c>
      <c r="C93">
        <v>-0.22030819063259469</v>
      </c>
      <c r="E93">
        <v>336.11825107815201</v>
      </c>
      <c r="H93">
        <v>0</v>
      </c>
    </row>
    <row r="94" spans="1:8" x14ac:dyDescent="0.3">
      <c r="A94">
        <v>73</v>
      </c>
      <c r="B94">
        <v>0.97540158033370972</v>
      </c>
      <c r="C94">
        <v>1.9668817989605478</v>
      </c>
      <c r="E94">
        <v>344.53777450027707</v>
      </c>
      <c r="H94">
        <v>7.8477745002770689</v>
      </c>
    </row>
    <row r="95" spans="1:8" x14ac:dyDescent="0.3">
      <c r="A95">
        <v>74</v>
      </c>
      <c r="B95">
        <v>0.87474071979522705</v>
      </c>
      <c r="C95">
        <v>1.1490907543150364</v>
      </c>
      <c r="E95">
        <v>349.54812008200344</v>
      </c>
      <c r="H95">
        <v>12.858120082003438</v>
      </c>
    </row>
    <row r="96" spans="1:8" x14ac:dyDescent="0.3">
      <c r="A96">
        <v>75</v>
      </c>
      <c r="B96">
        <v>0.60293179750442505</v>
      </c>
      <c r="C96">
        <v>0.26094307656262283</v>
      </c>
      <c r="E96">
        <v>350.68526000160193</v>
      </c>
      <c r="H96">
        <v>13.995260001601935</v>
      </c>
    </row>
    <row r="97" spans="1:8" x14ac:dyDescent="0.3">
      <c r="A97">
        <v>76</v>
      </c>
      <c r="B97">
        <v>0.57723307609558105</v>
      </c>
      <c r="C97">
        <v>0.19482002138110627</v>
      </c>
      <c r="E97">
        <v>351.53312474451758</v>
      </c>
      <c r="H97">
        <v>14.843124744517581</v>
      </c>
    </row>
    <row r="98" spans="1:8" x14ac:dyDescent="0.3">
      <c r="A98">
        <v>77</v>
      </c>
      <c r="B98">
        <v>0.86520570516586304</v>
      </c>
      <c r="C98">
        <v>1.1040104844942498</v>
      </c>
      <c r="E98">
        <v>356.44269629142013</v>
      </c>
      <c r="H98">
        <v>19.752696291420136</v>
      </c>
    </row>
    <row r="99" spans="1:8" x14ac:dyDescent="0.3">
      <c r="A99">
        <v>78</v>
      </c>
      <c r="B99">
        <v>0.30615842342376709</v>
      </c>
      <c r="C99">
        <v>-0.50676908996041048</v>
      </c>
      <c r="E99">
        <v>354.1601154046308</v>
      </c>
      <c r="H99">
        <v>17.470115404630803</v>
      </c>
    </row>
    <row r="100" spans="1:8" x14ac:dyDescent="0.3">
      <c r="A100">
        <v>79</v>
      </c>
      <c r="B100">
        <v>0.25618845224380493</v>
      </c>
      <c r="C100">
        <v>-0.65514111217611648</v>
      </c>
      <c r="E100">
        <v>351.23496995368151</v>
      </c>
      <c r="H100">
        <v>14.544969953681516</v>
      </c>
    </row>
    <row r="101" spans="1:8" x14ac:dyDescent="0.3">
      <c r="A101">
        <v>80</v>
      </c>
      <c r="B101">
        <v>2.4933815002441406E-2</v>
      </c>
      <c r="C101">
        <v>-1.9610976741810426</v>
      </c>
      <c r="E101">
        <v>342.64956164656314</v>
      </c>
      <c r="H101">
        <v>5.9595616465631451</v>
      </c>
    </row>
    <row r="102" spans="1:8" x14ac:dyDescent="0.3">
      <c r="A102">
        <v>81</v>
      </c>
      <c r="B102">
        <v>0.54969137907028198</v>
      </c>
      <c r="C102">
        <v>0.12488165499398231</v>
      </c>
      <c r="E102">
        <v>343.17547907736417</v>
      </c>
      <c r="H102">
        <v>6.4854790773641753</v>
      </c>
    </row>
    <row r="103" spans="1:8" x14ac:dyDescent="0.3">
      <c r="A103">
        <v>82</v>
      </c>
      <c r="B103">
        <v>0.41993772983551025</v>
      </c>
      <c r="C103">
        <v>-0.20205278365020721</v>
      </c>
      <c r="E103">
        <v>342.28941052429684</v>
      </c>
      <c r="H103">
        <v>5.5994105242968431</v>
      </c>
    </row>
    <row r="104" spans="1:8" x14ac:dyDescent="0.3">
      <c r="A104">
        <v>83</v>
      </c>
      <c r="B104">
        <v>0.66314154863357544</v>
      </c>
      <c r="C104">
        <v>0.42105228512236154</v>
      </c>
      <c r="E104">
        <v>344.09634348923134</v>
      </c>
      <c r="H104">
        <v>7.4063434892313467</v>
      </c>
    </row>
    <row r="105" spans="1:8" x14ac:dyDescent="0.3">
      <c r="A105">
        <v>84</v>
      </c>
      <c r="B105">
        <v>0.80920147895812988</v>
      </c>
      <c r="C105">
        <v>0.8749574792809085</v>
      </c>
      <c r="E105">
        <v>347.89664272277452</v>
      </c>
      <c r="H105">
        <v>11.206642722774518</v>
      </c>
    </row>
    <row r="106" spans="1:8" x14ac:dyDescent="0.3">
      <c r="A106">
        <v>85</v>
      </c>
      <c r="B106">
        <v>0.43150752782821655</v>
      </c>
      <c r="C106">
        <v>-0.17253740713134297</v>
      </c>
      <c r="E106">
        <v>347.12744266402717</v>
      </c>
      <c r="H106">
        <v>10.437442664027174</v>
      </c>
    </row>
    <row r="107" spans="1:8" x14ac:dyDescent="0.3">
      <c r="A107">
        <v>86</v>
      </c>
      <c r="B107">
        <v>0.32063186168670654</v>
      </c>
      <c r="C107">
        <v>-0.46593263093096626</v>
      </c>
      <c r="E107">
        <v>345.08201055234122</v>
      </c>
      <c r="H107">
        <v>8.392010552341219</v>
      </c>
    </row>
    <row r="108" spans="1:8" x14ac:dyDescent="0.3">
      <c r="A108">
        <v>87</v>
      </c>
      <c r="B108">
        <v>0.57263141870498657</v>
      </c>
      <c r="C108">
        <v>0.18307756015412638</v>
      </c>
      <c r="E108">
        <v>345.86515665274356</v>
      </c>
      <c r="H108">
        <v>9.1751566527435671</v>
      </c>
    </row>
    <row r="109" spans="1:8" x14ac:dyDescent="0.3">
      <c r="A109">
        <v>88</v>
      </c>
      <c r="B109">
        <v>0.49601507186889648</v>
      </c>
      <c r="C109">
        <v>-9.9888996355747255E-3</v>
      </c>
      <c r="E109">
        <v>345.80791003896434</v>
      </c>
      <c r="H109">
        <v>9.1179100389643395</v>
      </c>
    </row>
    <row r="110" spans="1:8" x14ac:dyDescent="0.3">
      <c r="A110">
        <v>89</v>
      </c>
      <c r="B110">
        <v>0.37521713972091675</v>
      </c>
      <c r="C110">
        <v>-0.31806678313809744</v>
      </c>
      <c r="E110">
        <v>344.41127160383229</v>
      </c>
      <c r="H110">
        <v>7.7212716038322924</v>
      </c>
    </row>
    <row r="111" spans="1:8" x14ac:dyDescent="0.3">
      <c r="A111">
        <v>90</v>
      </c>
      <c r="B111">
        <v>0.72705185413360596</v>
      </c>
      <c r="C111">
        <v>0.60392081132126119</v>
      </c>
      <c r="E111">
        <v>347.02801263807407</v>
      </c>
      <c r="H111">
        <v>10.338012638074076</v>
      </c>
    </row>
    <row r="112" spans="1:8" x14ac:dyDescent="0.3">
      <c r="A112">
        <v>91</v>
      </c>
      <c r="B112">
        <v>0.89072495698928833</v>
      </c>
      <c r="C112">
        <v>1.2303926990537919</v>
      </c>
      <c r="E112">
        <v>352.43538946306154</v>
      </c>
      <c r="H112">
        <v>15.745389463061542</v>
      </c>
    </row>
    <row r="113" spans="1:8" x14ac:dyDescent="0.3">
      <c r="A113">
        <v>92</v>
      </c>
      <c r="B113">
        <v>0.17967391014099121</v>
      </c>
      <c r="C113">
        <v>-0.91660851594008574</v>
      </c>
      <c r="E113">
        <v>348.3749871046561</v>
      </c>
      <c r="H113">
        <v>11.684987104656102</v>
      </c>
    </row>
    <row r="114" spans="1:8" x14ac:dyDescent="0.3">
      <c r="A114">
        <v>93</v>
      </c>
      <c r="B114">
        <v>0.66042226552963257</v>
      </c>
      <c r="C114">
        <v>0.41361584261145357</v>
      </c>
      <c r="E114">
        <v>350.18123545400118</v>
      </c>
      <c r="H114">
        <v>13.491235454001185</v>
      </c>
    </row>
    <row r="115" spans="1:8" x14ac:dyDescent="0.3">
      <c r="A115">
        <v>94</v>
      </c>
      <c r="B115">
        <v>0.1128915548324585</v>
      </c>
      <c r="C115">
        <v>-1.211293054603676</v>
      </c>
      <c r="E115">
        <v>344.86405485311457</v>
      </c>
      <c r="H115">
        <v>8.1740548531145691</v>
      </c>
    </row>
    <row r="116" spans="1:8" x14ac:dyDescent="0.3">
      <c r="A116">
        <v>95</v>
      </c>
      <c r="B116">
        <v>0.25884062051773071</v>
      </c>
      <c r="C116">
        <v>-0.64692383166734868</v>
      </c>
      <c r="E116">
        <v>342.05109919808729</v>
      </c>
      <c r="H116">
        <v>5.3610991980872882</v>
      </c>
    </row>
    <row r="117" spans="1:8" x14ac:dyDescent="0.3">
      <c r="A117">
        <v>96</v>
      </c>
      <c r="B117">
        <v>0.74842262268066406</v>
      </c>
      <c r="C117">
        <v>0.66953422728504508</v>
      </c>
      <c r="E117">
        <v>344.93493139844702</v>
      </c>
      <c r="H117">
        <v>8.2449313984470223</v>
      </c>
    </row>
    <row r="118" spans="1:8" x14ac:dyDescent="0.3">
      <c r="A118">
        <v>97</v>
      </c>
      <c r="B118">
        <v>0.18488901853561401</v>
      </c>
      <c r="C118">
        <v>-0.89688921224802898</v>
      </c>
      <c r="E118">
        <v>341.04566051155996</v>
      </c>
      <c r="H118">
        <v>4.3556605115599609</v>
      </c>
    </row>
    <row r="119" spans="1:8" x14ac:dyDescent="0.3">
      <c r="A119">
        <v>98</v>
      </c>
      <c r="B119">
        <v>9.735262393951416E-2</v>
      </c>
      <c r="C119">
        <v>-1.2967847830783372</v>
      </c>
      <c r="E119">
        <v>335.50562926419195</v>
      </c>
      <c r="H119">
        <v>0</v>
      </c>
    </row>
    <row r="120" spans="1:8" x14ac:dyDescent="0.3">
      <c r="A120">
        <v>99</v>
      </c>
      <c r="B120">
        <v>0.88187342882156372</v>
      </c>
      <c r="C120">
        <v>1.1844040890062417</v>
      </c>
      <c r="E120">
        <v>340.53610028787926</v>
      </c>
      <c r="H120">
        <v>3.8461002878792669</v>
      </c>
    </row>
    <row r="121" spans="1:8" x14ac:dyDescent="0.3">
      <c r="A121">
        <v>100</v>
      </c>
      <c r="B121">
        <v>0.40007615089416504</v>
      </c>
      <c r="C121">
        <v>-0.25315000085799433</v>
      </c>
      <c r="E121">
        <v>339.43825790239259</v>
      </c>
      <c r="H121">
        <v>2.748257902392595</v>
      </c>
    </row>
    <row r="122" spans="1:8" x14ac:dyDescent="0.3">
      <c r="A122">
        <v>101</v>
      </c>
      <c r="B122">
        <v>0.91767257452011108</v>
      </c>
      <c r="C122">
        <v>1.3895852709036587</v>
      </c>
      <c r="E122">
        <v>345.41946355501062</v>
      </c>
      <c r="H122">
        <v>8.729463555010625</v>
      </c>
    </row>
    <row r="123" spans="1:8" x14ac:dyDescent="0.3">
      <c r="A123">
        <v>102</v>
      </c>
      <c r="B123">
        <v>8.5769534111022949E-2</v>
      </c>
      <c r="C123">
        <v>-1.3672751803237411</v>
      </c>
      <c r="E123">
        <v>339.50673481456749</v>
      </c>
      <c r="H123">
        <v>2.8167348145674964</v>
      </c>
    </row>
    <row r="124" spans="1:8" x14ac:dyDescent="0.3">
      <c r="A124">
        <v>103</v>
      </c>
      <c r="B124">
        <v>0.60631996393203735</v>
      </c>
      <c r="C124">
        <v>0.26974027693837238</v>
      </c>
      <c r="E124">
        <v>340.64896188691222</v>
      </c>
      <c r="H124">
        <v>3.9589618869122205</v>
      </c>
    </row>
    <row r="125" spans="1:8" x14ac:dyDescent="0.3">
      <c r="A125">
        <v>104</v>
      </c>
      <c r="B125">
        <v>0.40764474868774414</v>
      </c>
      <c r="C125">
        <v>-0.23360776701035404</v>
      </c>
      <c r="E125">
        <v>339.6343663966428</v>
      </c>
      <c r="H125">
        <v>2.9443663966428062</v>
      </c>
    </row>
    <row r="126" spans="1:8" x14ac:dyDescent="0.3">
      <c r="A126">
        <v>105</v>
      </c>
      <c r="B126">
        <v>0.60224217176437378</v>
      </c>
      <c r="C126">
        <v>0.25915499163693145</v>
      </c>
      <c r="E126">
        <v>340.73157917390319</v>
      </c>
      <c r="H126">
        <v>4.0415791739031874</v>
      </c>
    </row>
    <row r="127" spans="1:8" x14ac:dyDescent="0.3">
      <c r="A127">
        <v>106</v>
      </c>
      <c r="B127">
        <v>0.16023457050323486</v>
      </c>
      <c r="C127">
        <v>-0.99349427099122012</v>
      </c>
      <c r="E127">
        <v>336.47992048456223</v>
      </c>
      <c r="H127">
        <v>0</v>
      </c>
    </row>
    <row r="128" spans="1:8" x14ac:dyDescent="0.3">
      <c r="A128">
        <v>107</v>
      </c>
      <c r="B128">
        <v>0.24840337038040161</v>
      </c>
      <c r="C128">
        <v>-0.67952268227741131</v>
      </c>
      <c r="E128">
        <v>333.59831249904278</v>
      </c>
      <c r="H128">
        <v>0</v>
      </c>
    </row>
    <row r="129" spans="1:8" x14ac:dyDescent="0.3">
      <c r="A129">
        <v>108</v>
      </c>
      <c r="B129">
        <v>0.13495898246765137</v>
      </c>
      <c r="C129">
        <v>-1.1032514936173541</v>
      </c>
      <c r="E129">
        <v>328.98043047695177</v>
      </c>
      <c r="H129">
        <v>0</v>
      </c>
    </row>
    <row r="130" spans="1:8" x14ac:dyDescent="0.3">
      <c r="A130">
        <v>109</v>
      </c>
      <c r="B130">
        <v>0.7096061110496521</v>
      </c>
      <c r="C130">
        <v>0.55223438650338541</v>
      </c>
      <c r="E130">
        <v>331.26414686959555</v>
      </c>
      <c r="H130">
        <v>0</v>
      </c>
    </row>
    <row r="131" spans="1:8" x14ac:dyDescent="0.3">
      <c r="A131">
        <v>110</v>
      </c>
      <c r="B131">
        <v>0.2202228307723999</v>
      </c>
      <c r="C131">
        <v>-0.77144086397226797</v>
      </c>
      <c r="E131">
        <v>328.04708832919476</v>
      </c>
      <c r="H131">
        <v>0</v>
      </c>
    </row>
    <row r="132" spans="1:8" x14ac:dyDescent="0.3">
      <c r="A132">
        <v>111</v>
      </c>
      <c r="B132">
        <v>0.17219835519790649</v>
      </c>
      <c r="C132">
        <v>-0.94551364022094864</v>
      </c>
      <c r="E132">
        <v>324.14959602519241</v>
      </c>
      <c r="H132">
        <v>0</v>
      </c>
    </row>
    <row r="133" spans="1:8" x14ac:dyDescent="0.3">
      <c r="A133">
        <v>112</v>
      </c>
      <c r="B133">
        <v>0.30229473114013672</v>
      </c>
      <c r="C133">
        <v>-0.51781197521359568</v>
      </c>
      <c r="E133">
        <v>322.02900693752918</v>
      </c>
      <c r="H133">
        <v>0</v>
      </c>
    </row>
    <row r="134" spans="1:8" x14ac:dyDescent="0.3">
      <c r="A134">
        <v>113</v>
      </c>
      <c r="B134">
        <v>0.64143675565719604</v>
      </c>
      <c r="C134">
        <v>0.36230183282653472</v>
      </c>
      <c r="E134">
        <v>323.48945494765763</v>
      </c>
      <c r="H134">
        <v>0</v>
      </c>
    </row>
    <row r="135" spans="1:8" x14ac:dyDescent="0.3">
      <c r="A135">
        <v>114</v>
      </c>
      <c r="B135">
        <v>0.37321722507476807</v>
      </c>
      <c r="C135">
        <v>-0.32334437607970556</v>
      </c>
      <c r="E135">
        <v>322.1615339175201</v>
      </c>
      <c r="H135">
        <v>0</v>
      </c>
    </row>
    <row r="136" spans="1:8" x14ac:dyDescent="0.3">
      <c r="A136">
        <v>115</v>
      </c>
      <c r="B136">
        <v>0.117756187915802</v>
      </c>
      <c r="C136">
        <v>-1.1862783949721698</v>
      </c>
      <c r="E136">
        <v>317.36981171456171</v>
      </c>
      <c r="H136">
        <v>0</v>
      </c>
    </row>
    <row r="137" spans="1:8" x14ac:dyDescent="0.3">
      <c r="A137">
        <v>116</v>
      </c>
      <c r="B137">
        <v>0.5019981861114502</v>
      </c>
      <c r="C137">
        <v>5.0087307475155758E-3</v>
      </c>
      <c r="E137">
        <v>317.3772450901559</v>
      </c>
      <c r="H137">
        <v>0</v>
      </c>
    </row>
    <row r="138" spans="1:8" x14ac:dyDescent="0.3">
      <c r="A138">
        <v>117</v>
      </c>
      <c r="B138">
        <v>0.18319553136825562</v>
      </c>
      <c r="C138">
        <v>-0.90325407807886826</v>
      </c>
      <c r="E138">
        <v>313.7735350281888</v>
      </c>
      <c r="H138">
        <v>0</v>
      </c>
    </row>
    <row r="139" spans="1:8" x14ac:dyDescent="0.3">
      <c r="A139">
        <v>118</v>
      </c>
      <c r="B139">
        <v>0.57533347606658936</v>
      </c>
      <c r="C139">
        <v>0.18996947817437068</v>
      </c>
      <c r="E139">
        <v>314.51293610752174</v>
      </c>
      <c r="H139">
        <v>0</v>
      </c>
    </row>
    <row r="140" spans="1:8" x14ac:dyDescent="0.3">
      <c r="A140">
        <v>119</v>
      </c>
      <c r="B140">
        <v>0.27922970056533813</v>
      </c>
      <c r="C140">
        <v>-0.5851313491985275</v>
      </c>
      <c r="E140">
        <v>312.19049518537497</v>
      </c>
      <c r="H140">
        <v>0</v>
      </c>
    </row>
    <row r="141" spans="1:8" x14ac:dyDescent="0.3">
      <c r="A141">
        <v>120</v>
      </c>
      <c r="B141">
        <v>0.9641108512878418</v>
      </c>
      <c r="C141">
        <v>1.8005217182328914</v>
      </c>
      <c r="E141">
        <v>319.34062461223095</v>
      </c>
      <c r="H141">
        <v>0</v>
      </c>
    </row>
    <row r="142" spans="1:8" x14ac:dyDescent="0.3">
      <c r="A142">
        <v>121</v>
      </c>
      <c r="B142">
        <v>0.20725792646408081</v>
      </c>
      <c r="C142">
        <v>-0.81597251982689789</v>
      </c>
      <c r="E142">
        <v>316.0619857758677</v>
      </c>
      <c r="H142">
        <v>0</v>
      </c>
    </row>
    <row r="143" spans="1:8" x14ac:dyDescent="0.3">
      <c r="A143">
        <v>122</v>
      </c>
      <c r="B143">
        <v>0.52194511890411377</v>
      </c>
      <c r="C143">
        <v>5.5036026608982998E-2</v>
      </c>
      <c r="E143">
        <v>316.26866500829965</v>
      </c>
      <c r="H143">
        <v>0</v>
      </c>
    </row>
    <row r="144" spans="1:8" x14ac:dyDescent="0.3">
      <c r="A144">
        <v>123</v>
      </c>
      <c r="B144">
        <v>0.63299828767776489</v>
      </c>
      <c r="C144">
        <v>0.33980494375938114</v>
      </c>
      <c r="E144">
        <v>317.61295391672496</v>
      </c>
      <c r="H144">
        <v>0</v>
      </c>
    </row>
    <row r="145" spans="1:8" x14ac:dyDescent="0.3">
      <c r="A145">
        <v>124</v>
      </c>
      <c r="B145">
        <v>0.57199454307556152</v>
      </c>
      <c r="C145">
        <v>0.18145441097921597</v>
      </c>
      <c r="E145">
        <v>318.32725060629872</v>
      </c>
      <c r="H145">
        <v>0</v>
      </c>
    </row>
    <row r="146" spans="1:8" x14ac:dyDescent="0.3">
      <c r="A146">
        <v>125</v>
      </c>
      <c r="B146">
        <v>0.62603849172592163</v>
      </c>
      <c r="C146">
        <v>0.32137923591771844</v>
      </c>
      <c r="E146">
        <v>319.60608682074547</v>
      </c>
      <c r="H146">
        <v>0</v>
      </c>
    </row>
    <row r="147" spans="1:8" x14ac:dyDescent="0.3">
      <c r="A147">
        <v>126</v>
      </c>
      <c r="B147">
        <v>0.78830850124359131</v>
      </c>
      <c r="C147">
        <v>0.80056590168905284</v>
      </c>
      <c r="E147">
        <v>322.83319271299865</v>
      </c>
      <c r="H147">
        <v>0</v>
      </c>
    </row>
    <row r="148" spans="1:8" x14ac:dyDescent="0.3">
      <c r="A148">
        <v>127</v>
      </c>
      <c r="B148">
        <v>0.51579290628433228</v>
      </c>
      <c r="C148">
        <v>3.9597290729517794E-2</v>
      </c>
      <c r="E148">
        <v>322.98147060466368</v>
      </c>
      <c r="H148">
        <v>0</v>
      </c>
    </row>
    <row r="149" spans="1:8" x14ac:dyDescent="0.3">
      <c r="A149">
        <v>128</v>
      </c>
      <c r="B149">
        <v>0.12795639038085938</v>
      </c>
      <c r="C149">
        <v>-1.1361046223031794</v>
      </c>
      <c r="E149">
        <v>318.37874613702991</v>
      </c>
      <c r="H149">
        <v>0</v>
      </c>
    </row>
    <row r="150" spans="1:8" x14ac:dyDescent="0.3">
      <c r="A150">
        <v>129</v>
      </c>
      <c r="B150">
        <v>0.59511584043502808</v>
      </c>
      <c r="C150">
        <v>0.24072492559234543</v>
      </c>
      <c r="E150">
        <v>319.33313432666279</v>
      </c>
      <c r="H150">
        <v>0</v>
      </c>
    </row>
    <row r="151" spans="1:8" x14ac:dyDescent="0.3">
      <c r="A151">
        <v>130</v>
      </c>
      <c r="B151">
        <v>0.22018778324127197</v>
      </c>
      <c r="C151">
        <v>-0.77155916705660776</v>
      </c>
      <c r="E151">
        <v>316.23147200171888</v>
      </c>
      <c r="H151">
        <v>0</v>
      </c>
    </row>
    <row r="152" spans="1:8" x14ac:dyDescent="0.3">
      <c r="A152">
        <v>131</v>
      </c>
      <c r="B152">
        <v>0.45282107591629028</v>
      </c>
      <c r="C152">
        <v>-0.11853703552873976</v>
      </c>
      <c r="E152">
        <v>315.74702619435743</v>
      </c>
      <c r="H152">
        <v>0</v>
      </c>
    </row>
    <row r="153" spans="1:8" x14ac:dyDescent="0.3">
      <c r="A153">
        <v>132</v>
      </c>
      <c r="B153">
        <v>0.86887383460998535</v>
      </c>
      <c r="C153">
        <v>1.1210834779030669</v>
      </c>
      <c r="E153">
        <v>320.22567596314906</v>
      </c>
      <c r="H153">
        <v>0</v>
      </c>
    </row>
    <row r="154" spans="1:8" x14ac:dyDescent="0.3">
      <c r="A154">
        <v>133</v>
      </c>
      <c r="B154">
        <v>0.96635764837265015</v>
      </c>
      <c r="C154">
        <v>1.8297675621232987</v>
      </c>
      <c r="E154">
        <v>327.68055183861679</v>
      </c>
      <c r="H154">
        <v>0</v>
      </c>
    </row>
    <row r="155" spans="1:8" x14ac:dyDescent="0.3">
      <c r="A155">
        <v>134</v>
      </c>
      <c r="B155">
        <v>0.57447993755340576</v>
      </c>
      <c r="C155">
        <v>0.1877914672803255</v>
      </c>
      <c r="E155">
        <v>328.44371178910012</v>
      </c>
      <c r="H155">
        <v>0</v>
      </c>
    </row>
    <row r="156" spans="1:8" x14ac:dyDescent="0.3">
      <c r="A156">
        <v>135</v>
      </c>
      <c r="B156">
        <v>0.23589187860488892</v>
      </c>
      <c r="C156">
        <v>-0.71957979298765395</v>
      </c>
      <c r="E156">
        <v>325.46663034940741</v>
      </c>
      <c r="H156">
        <v>0</v>
      </c>
    </row>
    <row r="157" spans="1:8" x14ac:dyDescent="0.3">
      <c r="A157">
        <v>136</v>
      </c>
      <c r="B157">
        <v>0.23181962966918945</v>
      </c>
      <c r="C157">
        <v>-0.73286747984167566</v>
      </c>
      <c r="E157">
        <v>322.46254609942343</v>
      </c>
      <c r="H157">
        <v>0</v>
      </c>
    </row>
    <row r="158" spans="1:8" x14ac:dyDescent="0.3">
      <c r="A158">
        <v>137</v>
      </c>
      <c r="B158">
        <v>0.99104565382003784</v>
      </c>
      <c r="C158">
        <v>2.3675005718128284</v>
      </c>
      <c r="E158">
        <v>332.21256310450769</v>
      </c>
      <c r="H158">
        <v>0</v>
      </c>
    </row>
    <row r="159" spans="1:8" x14ac:dyDescent="0.3">
      <c r="A159">
        <v>138</v>
      </c>
      <c r="B159">
        <v>0.40983974933624268</v>
      </c>
      <c r="C159">
        <v>-0.22795721967320964</v>
      </c>
      <c r="E159">
        <v>331.24667542769856</v>
      </c>
      <c r="H159">
        <v>0</v>
      </c>
    </row>
    <row r="160" spans="1:8" x14ac:dyDescent="0.3">
      <c r="A160">
        <v>139</v>
      </c>
      <c r="B160">
        <v>0.25154095888137817</v>
      </c>
      <c r="C160">
        <v>-0.66964845454805533</v>
      </c>
      <c r="E160">
        <v>328.45074276414965</v>
      </c>
      <c r="H160">
        <v>0</v>
      </c>
    </row>
    <row r="161" spans="1:8" x14ac:dyDescent="0.3">
      <c r="A161">
        <v>140</v>
      </c>
      <c r="B161">
        <v>0.86968684196472168</v>
      </c>
      <c r="C161">
        <v>1.1249120243952717</v>
      </c>
      <c r="E161">
        <v>333.12565380769962</v>
      </c>
      <c r="H161">
        <v>0</v>
      </c>
    </row>
    <row r="162" spans="1:8" x14ac:dyDescent="0.3">
      <c r="A162">
        <v>141</v>
      </c>
      <c r="B162">
        <v>0.27300065755844116</v>
      </c>
      <c r="C162">
        <v>-0.60376286000421697</v>
      </c>
      <c r="E162">
        <v>330.58816228589586</v>
      </c>
      <c r="H162">
        <v>0</v>
      </c>
    </row>
    <row r="163" spans="1:8" x14ac:dyDescent="0.3">
      <c r="A163">
        <v>142</v>
      </c>
      <c r="B163">
        <v>0.22730481624603271</v>
      </c>
      <c r="C163">
        <v>-0.7477522105224218</v>
      </c>
      <c r="E163">
        <v>327.47538865574944</v>
      </c>
      <c r="H163">
        <v>0</v>
      </c>
    </row>
    <row r="164" spans="1:8" x14ac:dyDescent="0.3">
      <c r="A164">
        <v>143</v>
      </c>
      <c r="B164">
        <v>5.9155523777008057E-2</v>
      </c>
      <c r="C164">
        <v>-1.5619021261078501</v>
      </c>
      <c r="E164">
        <v>321.08153803236047</v>
      </c>
      <c r="H164">
        <v>0</v>
      </c>
    </row>
    <row r="165" spans="1:8" x14ac:dyDescent="0.3">
      <c r="A165">
        <v>144</v>
      </c>
      <c r="B165">
        <v>0.91681385040283203</v>
      </c>
      <c r="C165">
        <v>1.3839547875319975</v>
      </c>
      <c r="E165">
        <v>326.71610464459519</v>
      </c>
      <c r="H165">
        <v>0</v>
      </c>
    </row>
    <row r="166" spans="1:8" x14ac:dyDescent="0.3">
      <c r="A166">
        <v>145</v>
      </c>
      <c r="B166">
        <v>0.97170752286911011</v>
      </c>
      <c r="C166">
        <v>1.9065031741167735</v>
      </c>
      <c r="E166">
        <v>334.6454496134827</v>
      </c>
      <c r="H166">
        <v>0</v>
      </c>
    </row>
    <row r="167" spans="1:8" x14ac:dyDescent="0.3">
      <c r="A167">
        <v>146</v>
      </c>
      <c r="B167">
        <v>0.86092054843902588</v>
      </c>
      <c r="C167">
        <v>1.0844644904277343</v>
      </c>
      <c r="E167">
        <v>339.23561578966962</v>
      </c>
      <c r="H167">
        <v>2.5456157896696254</v>
      </c>
    </row>
    <row r="168" spans="1:8" x14ac:dyDescent="0.3">
      <c r="A168">
        <v>147</v>
      </c>
      <c r="B168">
        <v>0.21909934282302856</v>
      </c>
      <c r="C168">
        <v>-0.77523859591102984</v>
      </c>
      <c r="E168">
        <v>335.92506928088835</v>
      </c>
      <c r="H168">
        <v>0</v>
      </c>
    </row>
    <row r="169" spans="1:8" x14ac:dyDescent="0.3">
      <c r="A169">
        <v>148</v>
      </c>
      <c r="B169">
        <v>0.50460934638977051</v>
      </c>
      <c r="C169">
        <v>1.15541750614142E-2</v>
      </c>
      <c r="E169">
        <v>335.96064105476938</v>
      </c>
      <c r="H169">
        <v>0</v>
      </c>
    </row>
    <row r="170" spans="1:8" x14ac:dyDescent="0.3">
      <c r="A170">
        <v>149</v>
      </c>
      <c r="B170">
        <v>0.25544017553329468</v>
      </c>
      <c r="C170">
        <v>-0.65746751658273628</v>
      </c>
      <c r="E170">
        <v>333.17604659234172</v>
      </c>
      <c r="H170">
        <v>0</v>
      </c>
    </row>
    <row r="171" spans="1:8" x14ac:dyDescent="0.3">
      <c r="A171">
        <v>150</v>
      </c>
      <c r="B171">
        <v>0.11836516857147217</v>
      </c>
      <c r="C171">
        <v>-1.1831988790488781</v>
      </c>
      <c r="E171">
        <v>328.23323286500784</v>
      </c>
      <c r="H171">
        <v>0</v>
      </c>
    </row>
    <row r="172" spans="1:8" x14ac:dyDescent="0.3">
      <c r="A172">
        <v>151</v>
      </c>
      <c r="B172">
        <v>0.3708377480506897</v>
      </c>
      <c r="C172">
        <v>-0.32963536670408883</v>
      </c>
      <c r="E172">
        <v>326.85993104480349</v>
      </c>
      <c r="H172">
        <v>0</v>
      </c>
    </row>
    <row r="173" spans="1:8" x14ac:dyDescent="0.3">
      <c r="A173">
        <v>152</v>
      </c>
      <c r="B173">
        <v>0.52717733383178711</v>
      </c>
      <c r="C173">
        <v>6.8176250491928825E-2</v>
      </c>
      <c r="E173">
        <v>327.12782320955358</v>
      </c>
      <c r="H173">
        <v>0</v>
      </c>
    </row>
    <row r="174" spans="1:8" x14ac:dyDescent="0.3">
      <c r="A174">
        <v>153</v>
      </c>
      <c r="B174">
        <v>4.386603832244873E-3</v>
      </c>
      <c r="C174">
        <v>-2.6207674807075705</v>
      </c>
      <c r="E174">
        <v>316.49034702410165</v>
      </c>
      <c r="H174">
        <v>0</v>
      </c>
    </row>
    <row r="175" spans="1:8" x14ac:dyDescent="0.3">
      <c r="A175">
        <v>154</v>
      </c>
      <c r="B175">
        <v>0.67157471179962158</v>
      </c>
      <c r="C175">
        <v>0.44426558974759439</v>
      </c>
      <c r="E175">
        <v>318.25415074693541</v>
      </c>
      <c r="H175">
        <v>0</v>
      </c>
    </row>
    <row r="176" spans="1:8" x14ac:dyDescent="0.3">
      <c r="A176">
        <v>155</v>
      </c>
      <c r="B176">
        <v>0.56106263399124146</v>
      </c>
      <c r="C176">
        <v>0.15366392314906016</v>
      </c>
      <c r="E176">
        <v>318.85822896120311</v>
      </c>
      <c r="H176">
        <v>0</v>
      </c>
    </row>
    <row r="177" spans="1:8" x14ac:dyDescent="0.3">
      <c r="A177">
        <v>156</v>
      </c>
      <c r="B177">
        <v>0.65694212913513184</v>
      </c>
      <c r="C177">
        <v>0.40413188158507191</v>
      </c>
      <c r="E177">
        <v>320.47314479616597</v>
      </c>
      <c r="H177">
        <v>0</v>
      </c>
    </row>
    <row r="178" spans="1:8" x14ac:dyDescent="0.3">
      <c r="A178">
        <v>157</v>
      </c>
      <c r="B178">
        <v>0.76377385854721069</v>
      </c>
      <c r="C178">
        <v>0.71849475149255682</v>
      </c>
      <c r="E178">
        <v>323.37446359249628</v>
      </c>
      <c r="H178">
        <v>0</v>
      </c>
    </row>
    <row r="179" spans="1:8" x14ac:dyDescent="0.3">
      <c r="A179">
        <v>158</v>
      </c>
      <c r="B179">
        <v>0.19736802577972412</v>
      </c>
      <c r="C179">
        <v>-0.8510599500424707</v>
      </c>
      <c r="E179">
        <v>319.91295772040172</v>
      </c>
      <c r="H179">
        <v>0</v>
      </c>
    </row>
    <row r="180" spans="1:8" x14ac:dyDescent="0.3">
      <c r="A180">
        <v>159</v>
      </c>
      <c r="B180">
        <v>0.82181745767593384</v>
      </c>
      <c r="C180">
        <v>0.92231348011149095</v>
      </c>
      <c r="E180">
        <v>323.63920378359273</v>
      </c>
      <c r="H180">
        <v>0</v>
      </c>
    </row>
    <row r="181" spans="1:8" x14ac:dyDescent="0.3">
      <c r="A181">
        <v>160</v>
      </c>
      <c r="B181">
        <v>0.61027336120605469</v>
      </c>
      <c r="C181">
        <v>0.28003157848049332</v>
      </c>
      <c r="E181">
        <v>324.77015296083107</v>
      </c>
      <c r="H181">
        <v>0</v>
      </c>
    </row>
    <row r="182" spans="1:8" x14ac:dyDescent="0.3">
      <c r="A182">
        <v>161</v>
      </c>
      <c r="B182">
        <v>0.94699305295944214</v>
      </c>
      <c r="C182">
        <v>1.6163720662312098</v>
      </c>
      <c r="E182">
        <v>331.43854300491057</v>
      </c>
      <c r="H182">
        <v>0</v>
      </c>
    </row>
    <row r="183" spans="1:8" x14ac:dyDescent="0.3">
      <c r="A183">
        <v>162</v>
      </c>
      <c r="B183">
        <v>0.76807177066802979</v>
      </c>
      <c r="C183">
        <v>0.73251144672076185</v>
      </c>
      <c r="E183">
        <v>334.49819921127403</v>
      </c>
      <c r="H183">
        <v>0</v>
      </c>
    </row>
    <row r="184" spans="1:8" x14ac:dyDescent="0.3">
      <c r="A184">
        <v>163</v>
      </c>
      <c r="B184">
        <v>0.99862223863601685</v>
      </c>
      <c r="C184">
        <v>2.9937714476048134</v>
      </c>
      <c r="E184">
        <v>347.34196632790554</v>
      </c>
      <c r="H184">
        <v>10.651966327905541</v>
      </c>
    </row>
    <row r="185" spans="1:8" x14ac:dyDescent="0.3">
      <c r="A185">
        <v>164</v>
      </c>
      <c r="B185">
        <v>0.66311097145080566</v>
      </c>
      <c r="C185">
        <v>0.42096853668717532</v>
      </c>
      <c r="E185">
        <v>349.17520311968281</v>
      </c>
      <c r="H185">
        <v>12.485203119682808</v>
      </c>
    </row>
    <row r="186" spans="1:8" x14ac:dyDescent="0.3">
      <c r="A186">
        <v>165</v>
      </c>
      <c r="B186">
        <v>0.28872436285018921</v>
      </c>
      <c r="C186">
        <v>-0.55711519604728443</v>
      </c>
      <c r="E186">
        <v>346.7191674781148</v>
      </c>
      <c r="H186">
        <v>10.0291674781148</v>
      </c>
    </row>
    <row r="187" spans="1:8" x14ac:dyDescent="0.3">
      <c r="A187">
        <v>166</v>
      </c>
      <c r="B187">
        <v>0.49214541912078857</v>
      </c>
      <c r="C187">
        <v>-1.9689786691244691E-2</v>
      </c>
      <c r="E187">
        <v>346.61941320514444</v>
      </c>
      <c r="H187">
        <v>9.9294132051444421</v>
      </c>
    </row>
    <row r="188" spans="1:8" x14ac:dyDescent="0.3">
      <c r="A188">
        <v>167</v>
      </c>
      <c r="B188">
        <v>0.82859855890274048</v>
      </c>
      <c r="C188">
        <v>0.94864168532025106</v>
      </c>
      <c r="E188">
        <v>350.77306131294398</v>
      </c>
      <c r="H188">
        <v>14.083061312943983</v>
      </c>
    </row>
    <row r="189" spans="1:8" x14ac:dyDescent="0.3">
      <c r="A189">
        <v>168</v>
      </c>
      <c r="B189">
        <v>0.41659021377563477</v>
      </c>
      <c r="C189">
        <v>-0.2106243274816004</v>
      </c>
      <c r="E189">
        <v>349.82959544246461</v>
      </c>
      <c r="H189">
        <v>13.139595442464611</v>
      </c>
    </row>
    <row r="190" spans="1:8" x14ac:dyDescent="0.3">
      <c r="A190">
        <v>169</v>
      </c>
      <c r="B190">
        <v>0.5480620265007019</v>
      </c>
      <c r="C190">
        <v>0.12076654794782549</v>
      </c>
      <c r="E190">
        <v>350.34836873618224</v>
      </c>
      <c r="H190">
        <v>13.65836873618224</v>
      </c>
    </row>
    <row r="191" spans="1:8" x14ac:dyDescent="0.3">
      <c r="A191">
        <v>170</v>
      </c>
      <c r="B191">
        <v>0.40480625629425049</v>
      </c>
      <c r="C191">
        <v>-0.24092594569538234</v>
      </c>
      <c r="E191">
        <v>349.27267978383679</v>
      </c>
      <c r="H191">
        <v>12.582679783836795</v>
      </c>
    </row>
    <row r="192" spans="1:8" x14ac:dyDescent="0.3">
      <c r="A192">
        <v>171</v>
      </c>
      <c r="B192">
        <v>0.26859456300735474</v>
      </c>
      <c r="C192">
        <v>-0.61706913481727654</v>
      </c>
      <c r="E192">
        <v>346.5540904634139</v>
      </c>
      <c r="H192">
        <v>9.8640904634139019</v>
      </c>
    </row>
    <row r="193" spans="1:8" x14ac:dyDescent="0.3">
      <c r="A193">
        <v>172</v>
      </c>
      <c r="B193">
        <v>0.81266665458679199</v>
      </c>
      <c r="C193">
        <v>0.88776589700471575</v>
      </c>
      <c r="E193">
        <v>350.43807970726783</v>
      </c>
      <c r="H193">
        <v>13.748079707267834</v>
      </c>
    </row>
    <row r="194" spans="1:8" x14ac:dyDescent="0.3">
      <c r="A194">
        <v>173</v>
      </c>
      <c r="B194">
        <v>0.46163934469223022</v>
      </c>
      <c r="C194">
        <v>-9.6304560229641276E-2</v>
      </c>
      <c r="E194">
        <v>349.99925369096906</v>
      </c>
      <c r="H194">
        <v>13.309253690969058</v>
      </c>
    </row>
    <row r="195" spans="1:8" x14ac:dyDescent="0.3">
      <c r="A195">
        <v>174</v>
      </c>
      <c r="B195">
        <v>0.60865437984466553</v>
      </c>
      <c r="C195">
        <v>0.27581359628171648</v>
      </c>
      <c r="E195">
        <v>351.20365339617956</v>
      </c>
      <c r="H195">
        <v>14.513653396179564</v>
      </c>
    </row>
    <row r="196" spans="1:8" x14ac:dyDescent="0.3">
      <c r="A196">
        <v>175</v>
      </c>
      <c r="B196">
        <v>7.3309957981109619E-2</v>
      </c>
      <c r="C196">
        <v>-1.4515746344363927</v>
      </c>
      <c r="E196">
        <v>344.82548910806594</v>
      </c>
      <c r="H196">
        <v>8.1354891080659399</v>
      </c>
    </row>
    <row r="197" spans="1:8" x14ac:dyDescent="0.3">
      <c r="A197">
        <v>176</v>
      </c>
      <c r="B197">
        <v>0.39974117279052734</v>
      </c>
      <c r="C197">
        <v>-0.25401710235666608</v>
      </c>
      <c r="E197">
        <v>343.7100634478503</v>
      </c>
      <c r="H197">
        <v>7.0200634478503048</v>
      </c>
    </row>
    <row r="198" spans="1:8" x14ac:dyDescent="0.3">
      <c r="A198">
        <v>177</v>
      </c>
      <c r="B198">
        <v>0.94675368070602417</v>
      </c>
      <c r="C198">
        <v>1.6141604019165956</v>
      </c>
      <c r="E198">
        <v>350.7575661696622</v>
      </c>
      <c r="H198">
        <v>14.0675661696622</v>
      </c>
    </row>
    <row r="199" spans="1:8" x14ac:dyDescent="0.3">
      <c r="A199">
        <v>178</v>
      </c>
      <c r="B199">
        <v>0.66429769992828369</v>
      </c>
      <c r="C199">
        <v>0.42422106429832962</v>
      </c>
      <c r="E199">
        <v>352.6232796613553</v>
      </c>
      <c r="H199">
        <v>15.9332796613553</v>
      </c>
    </row>
    <row r="200" spans="1:8" x14ac:dyDescent="0.3">
      <c r="A200">
        <v>179</v>
      </c>
      <c r="B200">
        <v>0.62342101335525513</v>
      </c>
      <c r="C200">
        <v>0.31447806544545387</v>
      </c>
      <c r="E200">
        <v>354.00911426604256</v>
      </c>
      <c r="H200">
        <v>17.319114266042561</v>
      </c>
    </row>
    <row r="201" spans="1:8" x14ac:dyDescent="0.3">
      <c r="A201">
        <v>180</v>
      </c>
      <c r="B201">
        <v>0.84828495979309082</v>
      </c>
      <c r="C201">
        <v>1.0291055458125691</v>
      </c>
      <c r="E201">
        <v>358.61467664447616</v>
      </c>
      <c r="H201">
        <v>21.924676644476165</v>
      </c>
    </row>
    <row r="202" spans="1:8" x14ac:dyDescent="0.3">
      <c r="A202">
        <v>181</v>
      </c>
      <c r="B202">
        <v>0.55449146032333374</v>
      </c>
      <c r="C202">
        <v>0.13701735225457221</v>
      </c>
      <c r="E202">
        <v>359.22001710832001</v>
      </c>
      <c r="H202">
        <v>22.53001710832001</v>
      </c>
    </row>
    <row r="203" spans="1:8" x14ac:dyDescent="0.3">
      <c r="A203">
        <v>182</v>
      </c>
      <c r="B203">
        <v>0.23097693920135498</v>
      </c>
      <c r="C203">
        <v>-0.73563332136695203</v>
      </c>
      <c r="E203">
        <v>355.89198452748752</v>
      </c>
      <c r="H203">
        <v>19.201984527487525</v>
      </c>
    </row>
    <row r="204" spans="1:8" x14ac:dyDescent="0.3">
      <c r="A204">
        <v>183</v>
      </c>
      <c r="B204">
        <v>3.7055611610412598E-3</v>
      </c>
      <c r="C204">
        <v>-2.6777829646077125</v>
      </c>
      <c r="E204">
        <v>344.07191604333281</v>
      </c>
      <c r="H204">
        <v>7.3819160433328079</v>
      </c>
    </row>
    <row r="205" spans="1:8" x14ac:dyDescent="0.3">
      <c r="A205">
        <v>184</v>
      </c>
      <c r="B205">
        <v>0.71646451950073242</v>
      </c>
      <c r="C205">
        <v>0.57237055307621099</v>
      </c>
      <c r="E205">
        <v>346.54829984173597</v>
      </c>
      <c r="H205">
        <v>9.8582998417359704</v>
      </c>
    </row>
    <row r="206" spans="1:8" x14ac:dyDescent="0.3">
      <c r="A206">
        <v>185</v>
      </c>
      <c r="B206">
        <v>0.17285317182540894</v>
      </c>
      <c r="C206">
        <v>-0.9429502632674267</v>
      </c>
      <c r="E206">
        <v>342.44205578989948</v>
      </c>
      <c r="H206">
        <v>5.7520557898994866</v>
      </c>
    </row>
    <row r="207" spans="1:8" x14ac:dyDescent="0.3">
      <c r="A207">
        <v>186</v>
      </c>
      <c r="B207">
        <v>0.95719063282012939</v>
      </c>
      <c r="C207">
        <v>1.7189760424995417</v>
      </c>
      <c r="E207">
        <v>349.92534899266798</v>
      </c>
      <c r="H207">
        <v>13.23534899266798</v>
      </c>
    </row>
    <row r="208" spans="1:8" x14ac:dyDescent="0.3">
      <c r="A208">
        <v>187</v>
      </c>
      <c r="B208">
        <v>0.33116799592971802</v>
      </c>
      <c r="C208">
        <v>-0.4366902627616297</v>
      </c>
      <c r="E208">
        <v>347.9916135307044</v>
      </c>
      <c r="H208">
        <v>11.301613530704401</v>
      </c>
    </row>
    <row r="209" spans="1:8" x14ac:dyDescent="0.3">
      <c r="A209">
        <v>188</v>
      </c>
      <c r="B209">
        <v>0.46576666831970215</v>
      </c>
      <c r="C209">
        <v>-8.5915818530022045E-2</v>
      </c>
      <c r="E209">
        <v>347.60134414897533</v>
      </c>
      <c r="H209">
        <v>10.911344148975331</v>
      </c>
    </row>
    <row r="210" spans="1:8" x14ac:dyDescent="0.3">
      <c r="A210">
        <v>189</v>
      </c>
      <c r="B210">
        <v>0.97987836599349976</v>
      </c>
      <c r="C210">
        <v>2.0512432083681271</v>
      </c>
      <c r="E210">
        <v>356.68741609443123</v>
      </c>
      <c r="H210">
        <v>19.99741609443123</v>
      </c>
    </row>
    <row r="211" spans="1:8" x14ac:dyDescent="0.3">
      <c r="A211">
        <v>190</v>
      </c>
      <c r="B211">
        <v>0.62132012844085693</v>
      </c>
      <c r="C211">
        <v>0.30894976127492252</v>
      </c>
      <c r="E211">
        <v>358.06428296822753</v>
      </c>
      <c r="H211">
        <v>21.374282968227533</v>
      </c>
    </row>
    <row r="212" spans="1:8" x14ac:dyDescent="0.3">
      <c r="A212">
        <v>191</v>
      </c>
      <c r="B212">
        <v>0.3331642746925354</v>
      </c>
      <c r="C212">
        <v>-0.43119230392314306</v>
      </c>
      <c r="E212">
        <v>356.11023674892465</v>
      </c>
      <c r="H212">
        <v>19.420236748924651</v>
      </c>
    </row>
    <row r="213" spans="1:8" x14ac:dyDescent="0.3">
      <c r="A213">
        <v>192</v>
      </c>
      <c r="B213">
        <v>0.72662353515625</v>
      </c>
      <c r="C213">
        <v>0.60263289845856871</v>
      </c>
      <c r="E213">
        <v>358.81004110352285</v>
      </c>
      <c r="H213">
        <v>22.120041103522851</v>
      </c>
    </row>
    <row r="214" spans="1:8" x14ac:dyDescent="0.3">
      <c r="A214">
        <v>193</v>
      </c>
      <c r="B214">
        <v>0.6467706561088562</v>
      </c>
      <c r="C214">
        <v>0.37661641414170594</v>
      </c>
      <c r="E214">
        <v>360.50230597566315</v>
      </c>
      <c r="H214">
        <v>23.812305975663151</v>
      </c>
    </row>
    <row r="215" spans="1:8" x14ac:dyDescent="0.3">
      <c r="A215">
        <v>194</v>
      </c>
      <c r="B215">
        <v>0.5222545862197876</v>
      </c>
      <c r="C215">
        <v>5.5812938523507168E-2</v>
      </c>
      <c r="E215">
        <v>360.74157660190946</v>
      </c>
      <c r="H215">
        <v>24.05157660190946</v>
      </c>
    </row>
    <row r="216" spans="1:8" x14ac:dyDescent="0.3">
      <c r="A216">
        <v>195</v>
      </c>
      <c r="B216">
        <v>0.17552691698074341</v>
      </c>
      <c r="C216">
        <v>-0.93254714533042316</v>
      </c>
      <c r="E216">
        <v>356.51388082105569</v>
      </c>
      <c r="H216">
        <v>19.823880821055695</v>
      </c>
    </row>
    <row r="217" spans="1:8" x14ac:dyDescent="0.3">
      <c r="A217">
        <v>196</v>
      </c>
      <c r="B217">
        <v>0.81403756141662598</v>
      </c>
      <c r="C217">
        <v>0.89287357970107673</v>
      </c>
      <c r="E217">
        <v>360.53269376737211</v>
      </c>
      <c r="H217">
        <v>23.842693767372111</v>
      </c>
    </row>
    <row r="218" spans="1:8" x14ac:dyDescent="0.3">
      <c r="A218">
        <v>197</v>
      </c>
      <c r="B218">
        <v>0.79102271795272827</v>
      </c>
      <c r="C218">
        <v>0.80997496561804294</v>
      </c>
      <c r="E218">
        <v>364.21621389278943</v>
      </c>
      <c r="H218">
        <v>27.526213892789428</v>
      </c>
    </row>
    <row r="219" spans="1:8" x14ac:dyDescent="0.3">
      <c r="A219">
        <v>198</v>
      </c>
      <c r="B219">
        <v>0.12001597881317139</v>
      </c>
      <c r="C219">
        <v>-1.1749069179172027</v>
      </c>
      <c r="E219">
        <v>358.85039232554459</v>
      </c>
      <c r="H219">
        <v>22.160392325544592</v>
      </c>
    </row>
    <row r="220" spans="1:8" x14ac:dyDescent="0.3">
      <c r="A220">
        <v>199</v>
      </c>
      <c r="B220">
        <v>0.54069000482559204</v>
      </c>
      <c r="C220">
        <v>0.10217220389609405</v>
      </c>
      <c r="E220">
        <v>359.29836133536634</v>
      </c>
      <c r="H220">
        <v>22.60836133536634</v>
      </c>
    </row>
    <row r="221" spans="1:8" x14ac:dyDescent="0.3">
      <c r="A221">
        <v>200</v>
      </c>
      <c r="B221">
        <v>0.49320650100708008</v>
      </c>
      <c r="C221">
        <v>-1.7029599741472539E-2</v>
      </c>
      <c r="E221">
        <v>359.20702660886462</v>
      </c>
      <c r="H221">
        <v>22.517026608864626</v>
      </c>
    </row>
    <row r="222" spans="1:8" x14ac:dyDescent="0.3">
      <c r="A222">
        <v>201</v>
      </c>
      <c r="B222">
        <v>0.67954128980636597</v>
      </c>
      <c r="C222">
        <v>0.46641647602014497</v>
      </c>
      <c r="E222">
        <v>361.3097092095731</v>
      </c>
      <c r="H222">
        <v>24.619709209573102</v>
      </c>
    </row>
    <row r="223" spans="1:8" x14ac:dyDescent="0.3">
      <c r="A223">
        <v>202</v>
      </c>
      <c r="B223">
        <v>0.9263840913772583</v>
      </c>
      <c r="C223">
        <v>1.4493788305926307</v>
      </c>
      <c r="E223">
        <v>367.95339462252565</v>
      </c>
      <c r="H223">
        <v>31.263394622525652</v>
      </c>
    </row>
    <row r="224" spans="1:8" x14ac:dyDescent="0.3">
      <c r="A224">
        <v>203</v>
      </c>
      <c r="B224">
        <v>0.9558141827583313</v>
      </c>
      <c r="C224">
        <v>1.704050599866171</v>
      </c>
      <c r="E224">
        <v>375.92348379172273</v>
      </c>
      <c r="H224">
        <v>39.233483791722733</v>
      </c>
    </row>
    <row r="225" spans="1:8" x14ac:dyDescent="0.3">
      <c r="A225">
        <v>204</v>
      </c>
      <c r="B225">
        <v>0.9951484203338623</v>
      </c>
      <c r="C225">
        <v>2.5862320066824478</v>
      </c>
      <c r="E225">
        <v>388.35870119744908</v>
      </c>
      <c r="H225">
        <v>51.668701197449082</v>
      </c>
    </row>
    <row r="226" spans="1:8" x14ac:dyDescent="0.3">
      <c r="A226">
        <v>205</v>
      </c>
      <c r="B226">
        <v>0.18177217245101929</v>
      </c>
      <c r="C226">
        <v>-0.90863212193489318</v>
      </c>
      <c r="E226">
        <v>383.92300663372174</v>
      </c>
      <c r="H226">
        <v>47.233006633721743</v>
      </c>
    </row>
    <row r="227" spans="1:8" x14ac:dyDescent="0.3">
      <c r="A227">
        <v>206</v>
      </c>
      <c r="B227">
        <v>0.64552152156829834</v>
      </c>
      <c r="C227">
        <v>0.37325729525416734</v>
      </c>
      <c r="E227">
        <v>385.71738816021281</v>
      </c>
      <c r="H227">
        <v>49.027388160212809</v>
      </c>
    </row>
    <row r="228" spans="1:8" x14ac:dyDescent="0.3">
      <c r="A228">
        <v>207</v>
      </c>
      <c r="B228">
        <v>0.37091165781021118</v>
      </c>
      <c r="C228">
        <v>-0.32943976491164356</v>
      </c>
      <c r="E228">
        <v>384.10452375943822</v>
      </c>
      <c r="H228">
        <v>47.414523759438225</v>
      </c>
    </row>
    <row r="229" spans="1:8" x14ac:dyDescent="0.3">
      <c r="A229">
        <v>208</v>
      </c>
      <c r="B229">
        <v>0.28232669830322266</v>
      </c>
      <c r="C229">
        <v>-0.57594346321271406</v>
      </c>
      <c r="E229">
        <v>381.3123382480365</v>
      </c>
      <c r="H229">
        <v>44.622338248036499</v>
      </c>
    </row>
    <row r="230" spans="1:8" x14ac:dyDescent="0.3">
      <c r="A230">
        <v>209</v>
      </c>
      <c r="B230">
        <v>0.97282522916793823</v>
      </c>
      <c r="C230">
        <v>1.9240402247303046</v>
      </c>
      <c r="E230">
        <v>390.65302835056485</v>
      </c>
      <c r="H230">
        <v>53.963028350564855</v>
      </c>
    </row>
    <row r="231" spans="1:8" x14ac:dyDescent="0.3">
      <c r="A231">
        <v>210</v>
      </c>
      <c r="B231">
        <v>0.5645986795425415</v>
      </c>
      <c r="C231">
        <v>0.16263904740198076</v>
      </c>
      <c r="E231">
        <v>391.43878668200938</v>
      </c>
      <c r="H231">
        <v>54.748786682009381</v>
      </c>
    </row>
    <row r="232" spans="1:8" x14ac:dyDescent="0.3">
      <c r="A232">
        <v>211</v>
      </c>
      <c r="B232">
        <v>0.98697119951248169</v>
      </c>
      <c r="C232">
        <v>2.2253522412378057</v>
      </c>
      <c r="E232">
        <v>402.55279973185321</v>
      </c>
      <c r="H232">
        <v>65.862799731853215</v>
      </c>
    </row>
    <row r="233" spans="1:8" x14ac:dyDescent="0.3">
      <c r="A233">
        <v>212</v>
      </c>
      <c r="B233">
        <v>0.56427502632141113</v>
      </c>
      <c r="C233">
        <v>0.16181702293009029</v>
      </c>
      <c r="E233">
        <v>403.35831581172363</v>
      </c>
      <c r="H233">
        <v>66.66831581172363</v>
      </c>
    </row>
    <row r="234" spans="1:8" x14ac:dyDescent="0.3">
      <c r="A234">
        <v>213</v>
      </c>
      <c r="B234">
        <v>0.9865993857383728</v>
      </c>
      <c r="C234">
        <v>2.2144006748872997</v>
      </c>
      <c r="E234">
        <v>414.75352645194755</v>
      </c>
      <c r="H234">
        <v>78.063526451947553</v>
      </c>
    </row>
    <row r="235" spans="1:8" x14ac:dyDescent="0.3">
      <c r="A235">
        <v>214</v>
      </c>
      <c r="B235">
        <v>0.19441878795623779</v>
      </c>
      <c r="C235">
        <v>-0.86172734199894085</v>
      </c>
      <c r="E235">
        <v>410.25872820177364</v>
      </c>
      <c r="H235">
        <v>73.568728201773638</v>
      </c>
    </row>
    <row r="236" spans="1:8" x14ac:dyDescent="0.3">
      <c r="A236">
        <v>215</v>
      </c>
      <c r="B236">
        <v>0.33408313989639282</v>
      </c>
      <c r="C236">
        <v>-0.42866603759894811</v>
      </c>
      <c r="E236">
        <v>408.032830506751</v>
      </c>
      <c r="H236">
        <v>71.342830506751</v>
      </c>
    </row>
    <row r="237" spans="1:8" x14ac:dyDescent="0.3">
      <c r="A237">
        <v>216</v>
      </c>
      <c r="B237">
        <v>6.3222408294677734E-2</v>
      </c>
      <c r="C237">
        <v>-1.528272814898149</v>
      </c>
      <c r="E237">
        <v>400.23566171767902</v>
      </c>
      <c r="H237">
        <v>63.545661717679025</v>
      </c>
    </row>
    <row r="238" spans="1:8" x14ac:dyDescent="0.3">
      <c r="A238">
        <v>217</v>
      </c>
      <c r="B238">
        <v>0.118907630443573</v>
      </c>
      <c r="C238">
        <v>-1.1804651561192241</v>
      </c>
      <c r="E238">
        <v>394.311569513081</v>
      </c>
      <c r="H238">
        <v>57.621569513080999</v>
      </c>
    </row>
    <row r="239" spans="1:8" x14ac:dyDescent="0.3">
      <c r="A239">
        <v>218</v>
      </c>
      <c r="B239">
        <v>0.16004288196563721</v>
      </c>
      <c r="C239">
        <v>-0.99428165575652261</v>
      </c>
      <c r="E239">
        <v>389.38747533687945</v>
      </c>
      <c r="H239">
        <v>52.69747533687945</v>
      </c>
    </row>
    <row r="240" spans="1:8" x14ac:dyDescent="0.3">
      <c r="A240">
        <v>219</v>
      </c>
      <c r="B240">
        <v>0.59956437349319458</v>
      </c>
      <c r="C240">
        <v>0.25221969843289871</v>
      </c>
      <c r="E240">
        <v>390.61128731097972</v>
      </c>
      <c r="H240">
        <v>53.921287310979721</v>
      </c>
    </row>
    <row r="241" spans="1:8" x14ac:dyDescent="0.3">
      <c r="A241">
        <v>220</v>
      </c>
      <c r="B241">
        <v>2.9718160629272461E-2</v>
      </c>
      <c r="C241">
        <v>-1.8849519803585257</v>
      </c>
      <c r="E241">
        <v>381.42913128289837</v>
      </c>
      <c r="H241">
        <v>44.73913128289837</v>
      </c>
    </row>
    <row r="242" spans="1:8" x14ac:dyDescent="0.3">
      <c r="A242">
        <v>221</v>
      </c>
      <c r="B242">
        <v>0.18060201406478882</v>
      </c>
      <c r="C242">
        <v>-0.9130732307780095</v>
      </c>
      <c r="E242">
        <v>377.051486151581</v>
      </c>
      <c r="H242">
        <v>40.361486151581005</v>
      </c>
    </row>
    <row r="243" spans="1:8" x14ac:dyDescent="0.3">
      <c r="A243">
        <v>222</v>
      </c>
      <c r="B243">
        <v>0.34141480922698975</v>
      </c>
      <c r="C243">
        <v>-0.40860492138339011</v>
      </c>
      <c r="E243">
        <v>375.10055080146844</v>
      </c>
      <c r="H243">
        <v>38.410550801468446</v>
      </c>
    </row>
    <row r="244" spans="1:8" x14ac:dyDescent="0.3">
      <c r="A244">
        <v>223</v>
      </c>
      <c r="B244">
        <v>0.20608335733413696</v>
      </c>
      <c r="C244">
        <v>-0.8200866455394481</v>
      </c>
      <c r="E244">
        <v>371.23018776351387</v>
      </c>
      <c r="H244">
        <v>34.54018776351387</v>
      </c>
    </row>
    <row r="245" spans="1:8" x14ac:dyDescent="0.3">
      <c r="A245">
        <v>224</v>
      </c>
      <c r="B245">
        <v>8.2569122314453125E-3</v>
      </c>
      <c r="C245">
        <v>-2.3973570216556488</v>
      </c>
      <c r="E245">
        <v>360.17095020375569</v>
      </c>
      <c r="H245">
        <v>23.480950203755697</v>
      </c>
    </row>
    <row r="246" spans="1:8" x14ac:dyDescent="0.3">
      <c r="A246">
        <v>225</v>
      </c>
      <c r="B246">
        <v>0.10069864988327026</v>
      </c>
      <c r="C246">
        <v>-1.2775807268470003</v>
      </c>
      <c r="E246">
        <v>354.40598052938702</v>
      </c>
      <c r="H246">
        <v>17.715980529387025</v>
      </c>
    </row>
    <row r="247" spans="1:8" x14ac:dyDescent="0.3">
      <c r="A247">
        <v>226</v>
      </c>
      <c r="B247">
        <v>0.26398622989654541</v>
      </c>
      <c r="C247">
        <v>-0.63110410110546344</v>
      </c>
      <c r="E247">
        <v>351.58526159594783</v>
      </c>
      <c r="H247">
        <v>14.895261595947829</v>
      </c>
    </row>
    <row r="248" spans="1:8" x14ac:dyDescent="0.3">
      <c r="A248">
        <v>227</v>
      </c>
      <c r="B248">
        <v>0.63978511095046997</v>
      </c>
      <c r="C248">
        <v>0.35788446342057717</v>
      </c>
      <c r="E248">
        <v>353.16009629954272</v>
      </c>
      <c r="H248">
        <v>16.470096299542718</v>
      </c>
    </row>
    <row r="249" spans="1:8" x14ac:dyDescent="0.3">
      <c r="A249">
        <v>228</v>
      </c>
      <c r="B249">
        <v>0.35290360450744629</v>
      </c>
      <c r="C249">
        <v>-0.37749307597768333</v>
      </c>
      <c r="E249">
        <v>351.47051924593291</v>
      </c>
      <c r="H249">
        <v>14.780519245932908</v>
      </c>
    </row>
    <row r="250" spans="1:8" x14ac:dyDescent="0.3">
      <c r="A250">
        <v>229</v>
      </c>
      <c r="B250">
        <v>0.37950271368026733</v>
      </c>
      <c r="C250">
        <v>-0.30678710058422143</v>
      </c>
      <c r="E250">
        <v>350.10076034643248</v>
      </c>
      <c r="H250">
        <v>13.410760346432482</v>
      </c>
    </row>
    <row r="251" spans="1:8" x14ac:dyDescent="0.3">
      <c r="A251">
        <v>230</v>
      </c>
      <c r="B251">
        <v>0.7393416166305542</v>
      </c>
      <c r="C251">
        <v>0.64131696864426802</v>
      </c>
      <c r="E251">
        <v>352.92696995603882</v>
      </c>
      <c r="H251">
        <v>16.23696995603882</v>
      </c>
    </row>
    <row r="252" spans="1:8" x14ac:dyDescent="0.3">
      <c r="A252">
        <v>231</v>
      </c>
      <c r="B252">
        <v>0.5284162163734436</v>
      </c>
      <c r="C252">
        <v>7.1289229224896042E-2</v>
      </c>
      <c r="E252">
        <v>353.2300798451684</v>
      </c>
      <c r="H252">
        <v>16.540079845168407</v>
      </c>
    </row>
    <row r="253" spans="1:8" x14ac:dyDescent="0.3">
      <c r="A253">
        <v>232</v>
      </c>
      <c r="B253">
        <v>0.99291849136352539</v>
      </c>
      <c r="C253">
        <v>2.4531019981753901</v>
      </c>
      <c r="E253">
        <v>364.30306831383399</v>
      </c>
      <c r="H253">
        <v>27.613068313833992</v>
      </c>
    </row>
    <row r="254" spans="1:8" x14ac:dyDescent="0.3">
      <c r="A254">
        <v>233</v>
      </c>
      <c r="B254">
        <v>0.79173344373703003</v>
      </c>
      <c r="C254">
        <v>0.81245061593745871</v>
      </c>
      <c r="E254">
        <v>368.03658889122937</v>
      </c>
      <c r="H254">
        <v>31.346588891229374</v>
      </c>
    </row>
    <row r="255" spans="1:8" x14ac:dyDescent="0.3">
      <c r="A255">
        <v>234</v>
      </c>
      <c r="B255">
        <v>0.75582325458526611</v>
      </c>
      <c r="C255">
        <v>0.69292998557689256</v>
      </c>
      <c r="E255">
        <v>371.24891748574157</v>
      </c>
      <c r="H255">
        <v>34.558917485741574</v>
      </c>
    </row>
    <row r="256" spans="1:8" x14ac:dyDescent="0.3">
      <c r="A256">
        <v>235</v>
      </c>
      <c r="B256">
        <v>0.96944981813430786</v>
      </c>
      <c r="C256">
        <v>1.8727684698042824</v>
      </c>
      <c r="E256">
        <v>380.09748398948199</v>
      </c>
      <c r="H256">
        <v>43.407483989481989</v>
      </c>
    </row>
    <row r="257" spans="1:8" x14ac:dyDescent="0.3">
      <c r="A257">
        <v>236</v>
      </c>
      <c r="B257">
        <v>0.44838213920593262</v>
      </c>
      <c r="C257">
        <v>-0.12974992947585046</v>
      </c>
      <c r="E257">
        <v>379.46158963792112</v>
      </c>
      <c r="H257">
        <v>42.771589637921124</v>
      </c>
    </row>
    <row r="258" spans="1:8" x14ac:dyDescent="0.3">
      <c r="A258">
        <v>237</v>
      </c>
      <c r="B258">
        <v>0.33964914083480835</v>
      </c>
      <c r="C258">
        <v>-0.4134208767927256</v>
      </c>
      <c r="E258">
        <v>377.4752798249034</v>
      </c>
      <c r="H258">
        <v>40.785279824903398</v>
      </c>
    </row>
    <row r="259" spans="1:8" x14ac:dyDescent="0.3">
      <c r="A259">
        <v>238</v>
      </c>
      <c r="B259">
        <v>0.61915624141693115</v>
      </c>
      <c r="C259">
        <v>0.30326552458717076</v>
      </c>
      <c r="E259">
        <v>378.90525482847409</v>
      </c>
      <c r="H259">
        <v>42.215254828474087</v>
      </c>
    </row>
    <row r="260" spans="1:8" x14ac:dyDescent="0.3">
      <c r="A260">
        <v>239</v>
      </c>
      <c r="B260">
        <v>0.10821062326431274</v>
      </c>
      <c r="C260">
        <v>-1.2361003991838913</v>
      </c>
      <c r="E260">
        <v>373.03531850118424</v>
      </c>
      <c r="H260">
        <v>36.345318501184238</v>
      </c>
    </row>
    <row r="261" spans="1:8" x14ac:dyDescent="0.3">
      <c r="A261">
        <v>240</v>
      </c>
      <c r="B261">
        <v>9.5820426940917969E-2</v>
      </c>
      <c r="C261">
        <v>-1.305740400993078</v>
      </c>
      <c r="E261">
        <v>366.93423563440632</v>
      </c>
      <c r="H261">
        <v>30.244235634406323</v>
      </c>
    </row>
    <row r="262" spans="1:8" x14ac:dyDescent="0.3">
      <c r="A262">
        <v>241</v>
      </c>
      <c r="B262">
        <v>0.45617216825485229</v>
      </c>
      <c r="C262">
        <v>-0.11008200857508292</v>
      </c>
      <c r="E262">
        <v>366.41114578481563</v>
      </c>
      <c r="H262">
        <v>29.721145784815633</v>
      </c>
    </row>
    <row r="263" spans="1:8" x14ac:dyDescent="0.3">
      <c r="A263">
        <v>242</v>
      </c>
      <c r="B263">
        <v>0.34307348728179932</v>
      </c>
      <c r="C263">
        <v>-0.40408940665726478</v>
      </c>
      <c r="E263">
        <v>364.53600347195658</v>
      </c>
      <c r="H263">
        <v>27.846003471956578</v>
      </c>
    </row>
    <row r="264" spans="1:8" x14ac:dyDescent="0.3">
      <c r="A264">
        <v>243</v>
      </c>
      <c r="B264">
        <v>0.96599990129470825</v>
      </c>
      <c r="C264">
        <v>1.8250055129550085</v>
      </c>
      <c r="E264">
        <v>373.00004758588057</v>
      </c>
      <c r="H264">
        <v>36.310047585880568</v>
      </c>
    </row>
    <row r="265" spans="1:8" x14ac:dyDescent="0.3">
      <c r="A265">
        <v>244</v>
      </c>
      <c r="B265">
        <v>0.68382954597473145</v>
      </c>
      <c r="C265">
        <v>0.47843460570509472</v>
      </c>
      <c r="E265">
        <v>375.2402825094037</v>
      </c>
      <c r="H265">
        <v>38.550282509403701</v>
      </c>
    </row>
    <row r="266" spans="1:8" x14ac:dyDescent="0.3">
      <c r="A266">
        <v>245</v>
      </c>
      <c r="B266">
        <v>0.45801395177841187</v>
      </c>
      <c r="C266">
        <v>-0.10543845484401106</v>
      </c>
      <c r="E266">
        <v>374.72727395449903</v>
      </c>
      <c r="H266">
        <v>38.037273954499028</v>
      </c>
    </row>
    <row r="267" spans="1:8" x14ac:dyDescent="0.3">
      <c r="A267">
        <v>246</v>
      </c>
      <c r="B267">
        <v>0.28994071483612061</v>
      </c>
      <c r="C267">
        <v>-0.55355792230553225</v>
      </c>
      <c r="E267">
        <v>372.10818619898777</v>
      </c>
      <c r="H267">
        <v>35.418186198987769</v>
      </c>
    </row>
    <row r="268" spans="1:8" x14ac:dyDescent="0.3">
      <c r="A268">
        <v>247</v>
      </c>
      <c r="B268">
        <v>0.51822048425674438</v>
      </c>
      <c r="C268">
        <v>4.5687870709502088E-2</v>
      </c>
      <c r="E268">
        <v>372.30766378329906</v>
      </c>
      <c r="H268">
        <v>35.617663783299065</v>
      </c>
    </row>
    <row r="269" spans="1:8" x14ac:dyDescent="0.3">
      <c r="A269">
        <v>248</v>
      </c>
      <c r="B269">
        <v>9.8701000213623047E-2</v>
      </c>
      <c r="C269">
        <v>-1.2889887421491715</v>
      </c>
      <c r="E269">
        <v>366.29578084226887</v>
      </c>
      <c r="H269">
        <v>29.605780842268871</v>
      </c>
    </row>
    <row r="270" spans="1:8" x14ac:dyDescent="0.3">
      <c r="A270">
        <v>249</v>
      </c>
      <c r="B270">
        <v>0.24879997968673706</v>
      </c>
      <c r="C270">
        <v>-0.67827087867937119</v>
      </c>
      <c r="E270">
        <v>363.16455787634709</v>
      </c>
      <c r="H270">
        <v>26.474557876347092</v>
      </c>
    </row>
    <row r="271" spans="1:8" x14ac:dyDescent="0.3">
      <c r="A271">
        <v>250</v>
      </c>
      <c r="B271">
        <v>6.138145923614502E-2</v>
      </c>
      <c r="C271">
        <v>-1.5432797344618956</v>
      </c>
      <c r="E271">
        <v>356.15743969883056</v>
      </c>
      <c r="H271">
        <v>19.46743969883056</v>
      </c>
    </row>
    <row r="272" spans="1:8" x14ac:dyDescent="0.3">
      <c r="A272">
        <v>251</v>
      </c>
      <c r="B272">
        <v>2.2501766681671143E-2</v>
      </c>
      <c r="C272">
        <v>-2.0046214346725875</v>
      </c>
      <c r="E272">
        <v>347.26123688722151</v>
      </c>
      <c r="H272">
        <v>10.571236887221517</v>
      </c>
    </row>
    <row r="273" spans="1:8" x14ac:dyDescent="0.3">
      <c r="A273">
        <v>252</v>
      </c>
      <c r="B273">
        <v>0.38004660606384277</v>
      </c>
      <c r="C273">
        <v>-0.30535838621639966</v>
      </c>
      <c r="E273">
        <v>345.91410893430492</v>
      </c>
      <c r="H273">
        <v>9.2241089343049225</v>
      </c>
    </row>
    <row r="274" spans="1:8" x14ac:dyDescent="0.3">
      <c r="A274">
        <v>253</v>
      </c>
      <c r="B274">
        <v>0.27219480276107788</v>
      </c>
      <c r="C274">
        <v>-0.60618847418478583</v>
      </c>
      <c r="E274">
        <v>343.26871452511284</v>
      </c>
      <c r="H274">
        <v>6.5787145251128436</v>
      </c>
    </row>
    <row r="275" spans="1:8" x14ac:dyDescent="0.3">
      <c r="A275">
        <v>254</v>
      </c>
      <c r="B275">
        <v>0.63890206813812256</v>
      </c>
      <c r="C275">
        <v>0.35552560830124447</v>
      </c>
      <c r="E275">
        <v>344.79605034931114</v>
      </c>
      <c r="H275">
        <v>8.1060503493111469</v>
      </c>
    </row>
    <row r="276" spans="1:8" x14ac:dyDescent="0.3">
      <c r="A276">
        <v>255</v>
      </c>
      <c r="B276">
        <v>0.59682470560073853</v>
      </c>
      <c r="C276">
        <v>0.2451366978905285</v>
      </c>
      <c r="E276">
        <v>345.84885120189267</v>
      </c>
      <c r="H276">
        <v>9.1588512018926735</v>
      </c>
    </row>
    <row r="277" spans="1:8" x14ac:dyDescent="0.3">
      <c r="A277">
        <v>256</v>
      </c>
      <c r="B277">
        <v>0.98642349243164063</v>
      </c>
      <c r="C277">
        <v>2.2093110211575619</v>
      </c>
      <c r="E277">
        <v>355.5965683781929</v>
      </c>
      <c r="H277">
        <v>18.906568378192901</v>
      </c>
    </row>
    <row r="278" spans="1:8" x14ac:dyDescent="0.3">
      <c r="A278">
        <v>257</v>
      </c>
      <c r="B278">
        <v>0.71502703428268433</v>
      </c>
      <c r="C278">
        <v>0.56813112971558088</v>
      </c>
      <c r="E278">
        <v>358.13676917977062</v>
      </c>
      <c r="H278">
        <v>21.446769179770627</v>
      </c>
    </row>
    <row r="279" spans="1:8" x14ac:dyDescent="0.3">
      <c r="A279">
        <v>258</v>
      </c>
      <c r="B279">
        <v>0.77451670169830322</v>
      </c>
      <c r="C279">
        <v>0.75380454143658904</v>
      </c>
      <c r="E279">
        <v>361.53986504209496</v>
      </c>
      <c r="H279">
        <v>24.849865042094962</v>
      </c>
    </row>
    <row r="280" spans="1:8" x14ac:dyDescent="0.3">
      <c r="A280">
        <v>259</v>
      </c>
      <c r="B280">
        <v>4.7646820545196533E-2</v>
      </c>
      <c r="C280">
        <v>-1.6681112662689543</v>
      </c>
      <c r="E280">
        <v>354.00689955003759</v>
      </c>
      <c r="H280">
        <v>17.31689955003759</v>
      </c>
    </row>
    <row r="281" spans="1:8" x14ac:dyDescent="0.3">
      <c r="A281">
        <v>260</v>
      </c>
      <c r="B281">
        <v>0.3109591007232666</v>
      </c>
      <c r="C281">
        <v>-0.49313358532628254</v>
      </c>
      <c r="E281">
        <v>351.80034798842325</v>
      </c>
      <c r="H281">
        <v>15.110347988423257</v>
      </c>
    </row>
    <row r="282" spans="1:8" x14ac:dyDescent="0.3">
      <c r="A282">
        <v>261</v>
      </c>
      <c r="B282">
        <v>0.9604143500328064</v>
      </c>
      <c r="C282">
        <v>1.7555147499622474</v>
      </c>
      <c r="E282">
        <v>359.65367187491455</v>
      </c>
      <c r="H282">
        <v>22.963671874914553</v>
      </c>
    </row>
    <row r="283" spans="1:8" x14ac:dyDescent="0.3">
      <c r="A283">
        <v>262</v>
      </c>
      <c r="B283">
        <v>0.63137233257293701</v>
      </c>
      <c r="C283">
        <v>0.33549020162663745</v>
      </c>
      <c r="E283">
        <v>361.16273366748601</v>
      </c>
      <c r="H283">
        <v>24.472733667486011</v>
      </c>
    </row>
    <row r="284" spans="1:8" x14ac:dyDescent="0.3">
      <c r="A284">
        <v>263</v>
      </c>
      <c r="B284">
        <v>0.94802719354629517</v>
      </c>
      <c r="C284">
        <v>1.6260190029937769</v>
      </c>
      <c r="E284">
        <v>368.62315935646012</v>
      </c>
      <c r="H284">
        <v>31.933159356460123</v>
      </c>
    </row>
    <row r="285" spans="1:8" x14ac:dyDescent="0.3">
      <c r="A285">
        <v>264</v>
      </c>
      <c r="B285">
        <v>0.4469761848449707</v>
      </c>
      <c r="C285">
        <v>-0.13330475187500682</v>
      </c>
      <c r="E285">
        <v>367.98997991457327</v>
      </c>
      <c r="H285">
        <v>31.299979914573271</v>
      </c>
    </row>
    <row r="286" spans="1:8" x14ac:dyDescent="0.3">
      <c r="A286">
        <v>265</v>
      </c>
      <c r="B286">
        <v>0.29088848829269409</v>
      </c>
      <c r="C286">
        <v>-0.55079096771756009</v>
      </c>
      <c r="E286">
        <v>365.43072006487472</v>
      </c>
      <c r="H286">
        <v>28.740720064874722</v>
      </c>
    </row>
    <row r="287" spans="1:8" x14ac:dyDescent="0.3">
      <c r="A287">
        <v>266</v>
      </c>
      <c r="B287">
        <v>0.67437374591827393</v>
      </c>
      <c r="C287">
        <v>0.45202286823265492</v>
      </c>
      <c r="E287">
        <v>367.50318421162814</v>
      </c>
      <c r="H287">
        <v>30.81318421162814</v>
      </c>
    </row>
    <row r="288" spans="1:8" x14ac:dyDescent="0.3">
      <c r="A288">
        <v>267</v>
      </c>
      <c r="B288">
        <v>0.96575146913528442</v>
      </c>
      <c r="C288">
        <v>1.8217227664819311</v>
      </c>
      <c r="E288">
        <v>376.02057028961576</v>
      </c>
      <c r="H288">
        <v>39.330570289615764</v>
      </c>
    </row>
    <row r="289" spans="1:8" x14ac:dyDescent="0.3">
      <c r="A289">
        <v>268</v>
      </c>
      <c r="B289">
        <v>0.20361781120300293</v>
      </c>
      <c r="C289">
        <v>-0.82876813523012505</v>
      </c>
      <c r="E289">
        <v>372.10001308636851</v>
      </c>
      <c r="H289">
        <v>35.410013086368508</v>
      </c>
    </row>
    <row r="290" spans="1:8" x14ac:dyDescent="0.3">
      <c r="A290">
        <v>269</v>
      </c>
      <c r="B290">
        <v>0.84152024984359741</v>
      </c>
      <c r="C290">
        <v>1.0007255731821316</v>
      </c>
      <c r="E290">
        <v>376.80618047857286</v>
      </c>
      <c r="H290">
        <v>40.116180478572858</v>
      </c>
    </row>
    <row r="291" spans="1:8" x14ac:dyDescent="0.3">
      <c r="A291">
        <v>270</v>
      </c>
      <c r="B291">
        <v>0.81080853939056396</v>
      </c>
      <c r="C291">
        <v>0.88087972722438324</v>
      </c>
      <c r="E291">
        <v>380.99616290791442</v>
      </c>
      <c r="H291">
        <v>44.306162907914427</v>
      </c>
    </row>
    <row r="292" spans="1:8" x14ac:dyDescent="0.3">
      <c r="A292">
        <v>271</v>
      </c>
      <c r="B292">
        <v>0.44145685434341431</v>
      </c>
      <c r="C292">
        <v>-0.14727659096349588</v>
      </c>
      <c r="E292">
        <v>380.27478537069237</v>
      </c>
      <c r="H292">
        <v>43.584785370692373</v>
      </c>
    </row>
    <row r="293" spans="1:8" x14ac:dyDescent="0.3">
      <c r="A293">
        <v>272</v>
      </c>
      <c r="B293">
        <v>0.37147235870361328</v>
      </c>
      <c r="C293">
        <v>-0.3279562827621979</v>
      </c>
      <c r="E293">
        <v>378.69175675964294</v>
      </c>
      <c r="H293">
        <v>42.001756759642944</v>
      </c>
    </row>
    <row r="294" spans="1:8" x14ac:dyDescent="0.3">
      <c r="A294">
        <v>273</v>
      </c>
      <c r="B294">
        <v>0.80304449796676636</v>
      </c>
      <c r="C294">
        <v>0.8525462076586231</v>
      </c>
      <c r="E294">
        <v>382.76604636152376</v>
      </c>
      <c r="H294">
        <v>46.076046361523765</v>
      </c>
    </row>
    <row r="295" spans="1:8" x14ac:dyDescent="0.3">
      <c r="A295">
        <v>274</v>
      </c>
      <c r="B295">
        <v>0.78097212314605713</v>
      </c>
      <c r="C295">
        <v>0.77548055076325861</v>
      </c>
      <c r="E295">
        <v>386.50871318126394</v>
      </c>
      <c r="H295">
        <v>49.818713181263945</v>
      </c>
    </row>
    <row r="296" spans="1:8" x14ac:dyDescent="0.3">
      <c r="A296">
        <v>275</v>
      </c>
      <c r="B296">
        <v>0.21675711870193481</v>
      </c>
      <c r="C296">
        <v>-0.78319222930781518</v>
      </c>
      <c r="E296">
        <v>382.69848527696729</v>
      </c>
      <c r="H296">
        <v>46.008485276967292</v>
      </c>
    </row>
    <row r="297" spans="1:8" x14ac:dyDescent="0.3">
      <c r="A297">
        <v>276</v>
      </c>
      <c r="B297">
        <v>0.23819851875305176</v>
      </c>
      <c r="C297">
        <v>-0.71210939412913432</v>
      </c>
      <c r="E297">
        <v>379.26532147938678</v>
      </c>
      <c r="H297">
        <v>42.575321479386787</v>
      </c>
    </row>
    <row r="298" spans="1:8" x14ac:dyDescent="0.3">
      <c r="A298">
        <v>277</v>
      </c>
      <c r="B298">
        <v>0.87498515844345093</v>
      </c>
      <c r="C298">
        <v>1.1502772857117929</v>
      </c>
      <c r="E298">
        <v>384.78643492444843</v>
      </c>
      <c r="H298">
        <v>48.096434924448431</v>
      </c>
    </row>
    <row r="299" spans="1:8" x14ac:dyDescent="0.3">
      <c r="A299">
        <v>278</v>
      </c>
      <c r="B299">
        <v>0.79879271984100342</v>
      </c>
      <c r="C299">
        <v>0.83731672545946145</v>
      </c>
      <c r="E299">
        <v>388.85167881561932</v>
      </c>
      <c r="H299">
        <v>52.161678815619325</v>
      </c>
    </row>
    <row r="300" spans="1:8" x14ac:dyDescent="0.3">
      <c r="A300">
        <v>279</v>
      </c>
      <c r="B300">
        <v>0.71236759424209595</v>
      </c>
      <c r="C300">
        <v>0.5603146866266886</v>
      </c>
      <c r="E300">
        <v>391.59087223545669</v>
      </c>
      <c r="H300">
        <v>54.900872235456688</v>
      </c>
    </row>
    <row r="301" spans="1:8" x14ac:dyDescent="0.3">
      <c r="A301">
        <v>280</v>
      </c>
      <c r="B301">
        <v>0.35415029525756836</v>
      </c>
      <c r="C301">
        <v>-0.37413942195986316</v>
      </c>
      <c r="E301">
        <v>389.73390262867929</v>
      </c>
      <c r="H301">
        <v>53.043902628679291</v>
      </c>
    </row>
    <row r="302" spans="1:8" x14ac:dyDescent="0.3">
      <c r="A302">
        <v>281</v>
      </c>
      <c r="B302">
        <v>0.96878021955490112</v>
      </c>
      <c r="C302">
        <v>1.8631614065453115</v>
      </c>
      <c r="E302">
        <v>398.9747573349523</v>
      </c>
      <c r="H302">
        <v>62.284757334952303</v>
      </c>
    </row>
    <row r="303" spans="1:8" x14ac:dyDescent="0.3">
      <c r="A303">
        <v>282</v>
      </c>
      <c r="B303">
        <v>0.44245636463165283</v>
      </c>
      <c r="C303">
        <v>-0.14474434031667927</v>
      </c>
      <c r="E303">
        <v>398.23204389259115</v>
      </c>
      <c r="H303">
        <v>61.542043892591153</v>
      </c>
    </row>
    <row r="304" spans="1:8" x14ac:dyDescent="0.3">
      <c r="A304">
        <v>283</v>
      </c>
      <c r="B304">
        <v>0.25623017549514771</v>
      </c>
      <c r="C304">
        <v>-0.65501149833512051</v>
      </c>
      <c r="E304">
        <v>394.94353626341621</v>
      </c>
      <c r="H304">
        <v>58.253536263416208</v>
      </c>
    </row>
    <row r="305" spans="1:8" x14ac:dyDescent="0.3">
      <c r="A305">
        <v>284</v>
      </c>
      <c r="B305">
        <v>0.54800200462341309</v>
      </c>
      <c r="C305">
        <v>0.12061499564741744</v>
      </c>
      <c r="E305">
        <v>395.52845522216143</v>
      </c>
      <c r="H305">
        <v>58.838455222161429</v>
      </c>
    </row>
    <row r="306" spans="1:8" x14ac:dyDescent="0.3">
      <c r="A306">
        <v>285</v>
      </c>
      <c r="B306">
        <v>0.16090673208236694</v>
      </c>
      <c r="C306">
        <v>-0.99073813609972083</v>
      </c>
      <c r="E306">
        <v>390.60660270027734</v>
      </c>
      <c r="H306">
        <v>53.916602700277338</v>
      </c>
    </row>
    <row r="307" spans="1:8" x14ac:dyDescent="0.3">
      <c r="A307">
        <v>286</v>
      </c>
      <c r="B307">
        <v>0.79503190517425537</v>
      </c>
      <c r="C307">
        <v>0.82400592803530115</v>
      </c>
      <c r="E307">
        <v>394.66714494650364</v>
      </c>
      <c r="H307">
        <v>57.977144946503643</v>
      </c>
    </row>
    <row r="308" spans="1:8" x14ac:dyDescent="0.3">
      <c r="A308">
        <v>287</v>
      </c>
      <c r="B308">
        <v>0.66163831949234009</v>
      </c>
      <c r="C308">
        <v>0.41693854241725697</v>
      </c>
      <c r="E308">
        <v>396.73001563794327</v>
      </c>
      <c r="H308">
        <v>60.04001563794327</v>
      </c>
    </row>
    <row r="309" spans="1:8" x14ac:dyDescent="0.3">
      <c r="A309">
        <v>288</v>
      </c>
      <c r="B309">
        <v>0.19237327575683594</v>
      </c>
      <c r="C309">
        <v>-0.86918390104153298</v>
      </c>
      <c r="E309">
        <v>392.39367845060491</v>
      </c>
      <c r="H309">
        <v>55.703678450604912</v>
      </c>
    </row>
    <row r="310" spans="1:8" x14ac:dyDescent="0.3">
      <c r="A310">
        <v>289</v>
      </c>
      <c r="B310">
        <v>0.89600580930709839</v>
      </c>
      <c r="C310">
        <v>1.259116151455999</v>
      </c>
      <c r="E310">
        <v>398.6521800361985</v>
      </c>
      <c r="H310">
        <v>61.962180036198504</v>
      </c>
    </row>
    <row r="311" spans="1:8" x14ac:dyDescent="0.3">
      <c r="A311">
        <v>290</v>
      </c>
      <c r="B311">
        <v>0.83509600162506104</v>
      </c>
      <c r="C311">
        <v>0.97450068991300776</v>
      </c>
      <c r="E311">
        <v>403.56080875826967</v>
      </c>
      <c r="H311">
        <v>66.870808758269675</v>
      </c>
    </row>
    <row r="312" spans="1:8" x14ac:dyDescent="0.3">
      <c r="A312">
        <v>291</v>
      </c>
      <c r="B312">
        <v>5.5362045764923096E-2</v>
      </c>
      <c r="C312">
        <v>-1.5949469850411426</v>
      </c>
      <c r="E312">
        <v>395.51671680453398</v>
      </c>
      <c r="H312">
        <v>58.826716804533987</v>
      </c>
    </row>
    <row r="313" spans="1:8" x14ac:dyDescent="0.3">
      <c r="A313">
        <v>292</v>
      </c>
      <c r="B313">
        <v>0.71945405006408691</v>
      </c>
      <c r="C313">
        <v>0.58122043045457727</v>
      </c>
      <c r="E313">
        <v>398.40778270391473</v>
      </c>
      <c r="H313">
        <v>61.717782703914736</v>
      </c>
    </row>
    <row r="314" spans="1:8" x14ac:dyDescent="0.3">
      <c r="A314">
        <v>293</v>
      </c>
      <c r="B314">
        <v>0.44000762701034546</v>
      </c>
      <c r="C314">
        <v>-0.15094987833229295</v>
      </c>
      <c r="E314">
        <v>397.63503542729364</v>
      </c>
      <c r="H314">
        <v>60.945035427293647</v>
      </c>
    </row>
    <row r="315" spans="1:8" x14ac:dyDescent="0.3">
      <c r="A315">
        <v>294</v>
      </c>
      <c r="B315">
        <v>7.7358126640319824E-2</v>
      </c>
      <c r="C315">
        <v>-1.4230686570188442</v>
      </c>
      <c r="E315">
        <v>390.55387573692707</v>
      </c>
      <c r="H315">
        <v>53.863875736927071</v>
      </c>
    </row>
    <row r="316" spans="1:8" x14ac:dyDescent="0.3">
      <c r="A316">
        <v>295</v>
      </c>
      <c r="B316">
        <v>0.95577293634414673</v>
      </c>
      <c r="C316">
        <v>1.7036091692576232</v>
      </c>
      <c r="E316">
        <v>399.0112856479019</v>
      </c>
      <c r="H316">
        <v>62.321285647901902</v>
      </c>
    </row>
    <row r="317" spans="1:8" x14ac:dyDescent="0.3">
      <c r="A317">
        <v>296</v>
      </c>
      <c r="B317">
        <v>0.38662958145141602</v>
      </c>
      <c r="C317">
        <v>-0.28811440950097444</v>
      </c>
      <c r="E317">
        <v>397.54976388296052</v>
      </c>
      <c r="H317">
        <v>60.859763882960522</v>
      </c>
    </row>
    <row r="318" spans="1:8" x14ac:dyDescent="0.3">
      <c r="A318">
        <v>297</v>
      </c>
      <c r="B318">
        <v>0.58325642347335815</v>
      </c>
      <c r="C318">
        <v>0.21023129804617896</v>
      </c>
      <c r="E318">
        <v>398.58831859670488</v>
      </c>
      <c r="H318">
        <v>61.898318596704883</v>
      </c>
    </row>
    <row r="319" spans="1:8" x14ac:dyDescent="0.3">
      <c r="A319">
        <v>298</v>
      </c>
      <c r="B319">
        <v>0.46328556537628174</v>
      </c>
      <c r="C319">
        <v>-9.2159732372148639E-2</v>
      </c>
      <c r="E319">
        <v>398.10998655711239</v>
      </c>
      <c r="H319">
        <v>61.419986557112395</v>
      </c>
    </row>
    <row r="320" spans="1:8" x14ac:dyDescent="0.3">
      <c r="A320">
        <v>299</v>
      </c>
      <c r="B320">
        <v>0.60096913576126099</v>
      </c>
      <c r="C320">
        <v>0.25585639159616763</v>
      </c>
      <c r="E320">
        <v>399.37951100995849</v>
      </c>
      <c r="H320">
        <v>62.689511009958494</v>
      </c>
    </row>
    <row r="321" spans="1:8" x14ac:dyDescent="0.3">
      <c r="A321">
        <v>300</v>
      </c>
      <c r="B321">
        <v>0.29210543632507324</v>
      </c>
      <c r="C321">
        <v>-0.54724434712233583</v>
      </c>
      <c r="E321">
        <v>396.61966824152353</v>
      </c>
      <c r="H321">
        <v>59.92966824152353</v>
      </c>
    </row>
    <row r="322" spans="1:8" x14ac:dyDescent="0.3">
      <c r="A322">
        <v>301</v>
      </c>
      <c r="B322">
        <v>0.59363549947738647</v>
      </c>
      <c r="C322">
        <v>0.23690692047157549</v>
      </c>
      <c r="E322">
        <v>397.7894603006975</v>
      </c>
      <c r="H322">
        <v>61.099460300697501</v>
      </c>
    </row>
    <row r="323" spans="1:8" x14ac:dyDescent="0.3">
      <c r="A323">
        <v>302</v>
      </c>
      <c r="B323">
        <v>0.50172841548919678</v>
      </c>
      <c r="C323">
        <v>4.3325086894800318E-3</v>
      </c>
      <c r="E323">
        <v>397.79538817917984</v>
      </c>
      <c r="H323">
        <v>61.10538817917984</v>
      </c>
    </row>
    <row r="324" spans="1:8" x14ac:dyDescent="0.3">
      <c r="A324">
        <v>303</v>
      </c>
      <c r="B324">
        <v>0.52690035104751587</v>
      </c>
      <c r="C324">
        <v>6.7480358651656525E-2</v>
      </c>
      <c r="E324">
        <v>398.11792807997807</v>
      </c>
      <c r="H324">
        <v>61.427928079978074</v>
      </c>
    </row>
    <row r="325" spans="1:8" x14ac:dyDescent="0.3">
      <c r="A325">
        <v>304</v>
      </c>
      <c r="B325">
        <v>0.64053249359130859</v>
      </c>
      <c r="C325">
        <v>0.35988248876403367</v>
      </c>
      <c r="E325">
        <v>399.91126049694117</v>
      </c>
      <c r="H325">
        <v>63.22126049694117</v>
      </c>
    </row>
    <row r="326" spans="1:8" x14ac:dyDescent="0.3">
      <c r="A326">
        <v>305</v>
      </c>
      <c r="B326">
        <v>0.41969221830368042</v>
      </c>
      <c r="C326">
        <v>-0.20268092086618386</v>
      </c>
      <c r="E326">
        <v>398.87554526995473</v>
      </c>
      <c r="H326">
        <v>62.18554526995473</v>
      </c>
    </row>
    <row r="327" spans="1:8" x14ac:dyDescent="0.3">
      <c r="A327">
        <v>306</v>
      </c>
      <c r="B327">
        <v>0.65954458713531494</v>
      </c>
      <c r="C327">
        <v>0.41122054360624061</v>
      </c>
      <c r="E327">
        <v>400.93152853585354</v>
      </c>
      <c r="H327">
        <v>64.241528535853547</v>
      </c>
    </row>
    <row r="328" spans="1:8" x14ac:dyDescent="0.3">
      <c r="A328">
        <v>307</v>
      </c>
      <c r="B328">
        <v>0.39549285173416138</v>
      </c>
      <c r="C328">
        <v>-0.26503084090343282</v>
      </c>
      <c r="E328">
        <v>399.57916415835786</v>
      </c>
      <c r="H328">
        <v>62.889164158357858</v>
      </c>
    </row>
    <row r="329" spans="1:8" x14ac:dyDescent="0.3">
      <c r="A329">
        <v>308</v>
      </c>
      <c r="B329">
        <v>0.25863194465637207</v>
      </c>
      <c r="C329">
        <v>-0.64756878926977512</v>
      </c>
      <c r="E329">
        <v>396.31669292787319</v>
      </c>
      <c r="H329">
        <v>59.626692927873194</v>
      </c>
    </row>
    <row r="330" spans="1:8" x14ac:dyDescent="0.3">
      <c r="A330">
        <v>309</v>
      </c>
      <c r="B330">
        <v>0.14376300573348999</v>
      </c>
      <c r="C330">
        <v>-1.0635645440878116</v>
      </c>
      <c r="E330">
        <v>391.02609033944191</v>
      </c>
      <c r="H330">
        <v>54.33609033944191</v>
      </c>
    </row>
    <row r="331" spans="1:8" x14ac:dyDescent="0.3">
      <c r="A331">
        <v>310</v>
      </c>
      <c r="B331">
        <v>2.2248029708862305E-3</v>
      </c>
      <c r="C331">
        <v>-2.8443934908315858</v>
      </c>
      <c r="E331">
        <v>377.24642188471154</v>
      </c>
      <c r="H331">
        <v>40.55642188471154</v>
      </c>
    </row>
    <row r="332" spans="1:8" x14ac:dyDescent="0.3">
      <c r="A332">
        <v>311</v>
      </c>
      <c r="B332">
        <v>7.277446985244751E-2</v>
      </c>
      <c r="C332">
        <v>-1.4554347581589342</v>
      </c>
      <c r="E332">
        <v>370.37728524239139</v>
      </c>
      <c r="H332">
        <v>33.687285242391397</v>
      </c>
    </row>
    <row r="333" spans="1:8" x14ac:dyDescent="0.3">
      <c r="A333">
        <v>312</v>
      </c>
      <c r="B333">
        <v>0.36082029342651367</v>
      </c>
      <c r="C333">
        <v>-0.35626704465673126</v>
      </c>
      <c r="E333">
        <v>368.7039249477092</v>
      </c>
      <c r="H333">
        <v>32.013924947709199</v>
      </c>
    </row>
    <row r="334" spans="1:8" x14ac:dyDescent="0.3">
      <c r="A334">
        <v>313</v>
      </c>
      <c r="B334">
        <v>0.68509835004806519</v>
      </c>
      <c r="C334">
        <v>0.48200372527858665</v>
      </c>
      <c r="E334">
        <v>370.93503673946503</v>
      </c>
      <c r="H334">
        <v>34.245036739465036</v>
      </c>
    </row>
    <row r="335" spans="1:8" x14ac:dyDescent="0.3">
      <c r="A335">
        <v>314</v>
      </c>
      <c r="B335">
        <v>8.4517598152160645E-2</v>
      </c>
      <c r="C335">
        <v>-1.3753105204238232</v>
      </c>
      <c r="E335">
        <v>364.54863712713865</v>
      </c>
      <c r="H335">
        <v>27.85863712713865</v>
      </c>
    </row>
    <row r="336" spans="1:8" x14ac:dyDescent="0.3">
      <c r="A336">
        <v>315</v>
      </c>
      <c r="B336">
        <v>0.95699959993362427</v>
      </c>
      <c r="C336">
        <v>1.7168816401387141</v>
      </c>
      <c r="E336">
        <v>372.50519002523691</v>
      </c>
      <c r="H336">
        <v>35.815190025236916</v>
      </c>
    </row>
    <row r="337" spans="1:8" x14ac:dyDescent="0.3">
      <c r="A337">
        <v>316</v>
      </c>
      <c r="B337">
        <v>0.5648343563079834</v>
      </c>
      <c r="C337">
        <v>0.16323769567325788</v>
      </c>
      <c r="E337">
        <v>373.2572610414403</v>
      </c>
      <c r="H337">
        <v>36.567261041440304</v>
      </c>
    </row>
    <row r="338" spans="1:8" x14ac:dyDescent="0.3">
      <c r="A338">
        <v>317</v>
      </c>
      <c r="B338">
        <v>0.75298780202865601</v>
      </c>
      <c r="C338">
        <v>0.68392203976623123</v>
      </c>
      <c r="E338">
        <v>376.47242908207102</v>
      </c>
      <c r="H338">
        <v>39.782429082071019</v>
      </c>
    </row>
    <row r="339" spans="1:8" x14ac:dyDescent="0.3">
      <c r="A339">
        <v>318</v>
      </c>
      <c r="B339">
        <v>9.1054320335388184E-2</v>
      </c>
      <c r="C339">
        <v>-1.3342905889446579</v>
      </c>
      <c r="E339">
        <v>370.18195357489958</v>
      </c>
      <c r="H339">
        <v>33.491953574899583</v>
      </c>
    </row>
    <row r="340" spans="1:8" x14ac:dyDescent="0.3">
      <c r="A340">
        <v>319</v>
      </c>
      <c r="B340">
        <v>0.55677419900894165</v>
      </c>
      <c r="C340">
        <v>0.14279561288909257</v>
      </c>
      <c r="E340">
        <v>370.83381500409126</v>
      </c>
      <c r="H340">
        <v>34.143815004091266</v>
      </c>
    </row>
    <row r="341" spans="1:8" x14ac:dyDescent="0.3">
      <c r="A341">
        <v>320</v>
      </c>
      <c r="B341">
        <v>0.15735626220703125</v>
      </c>
      <c r="C341">
        <v>-1.0053828714107038</v>
      </c>
      <c r="E341">
        <v>366.15169258352716</v>
      </c>
      <c r="H341">
        <v>29.461692583527167</v>
      </c>
    </row>
    <row r="342" spans="1:8" x14ac:dyDescent="0.3">
      <c r="A342">
        <v>321</v>
      </c>
      <c r="B342">
        <v>4.9884974956512451E-2</v>
      </c>
      <c r="C342">
        <v>-1.6459699306973263</v>
      </c>
      <c r="E342">
        <v>358.62266155421253</v>
      </c>
      <c r="H342">
        <v>21.93266155421253</v>
      </c>
    </row>
    <row r="343" spans="1:8" x14ac:dyDescent="0.3">
      <c r="A343">
        <v>322</v>
      </c>
      <c r="B343">
        <v>0.22697412967681885</v>
      </c>
      <c r="C343">
        <v>-0.74884893847365774</v>
      </c>
      <c r="E343">
        <v>355.24101028601945</v>
      </c>
      <c r="H343">
        <v>18.551010286019448</v>
      </c>
    </row>
    <row r="344" spans="1:8" x14ac:dyDescent="0.3">
      <c r="A344">
        <v>323</v>
      </c>
      <c r="B344">
        <v>0.31918078660964966</v>
      </c>
      <c r="C344">
        <v>-0.46999082422271193</v>
      </c>
      <c r="E344">
        <v>353.12971392984394</v>
      </c>
      <c r="H344">
        <v>16.439713929843947</v>
      </c>
    </row>
    <row r="345" spans="1:8" x14ac:dyDescent="0.3">
      <c r="A345">
        <v>324</v>
      </c>
      <c r="B345">
        <v>0.60963845252990723</v>
      </c>
      <c r="C345">
        <v>0.27837684157562059</v>
      </c>
      <c r="E345">
        <v>354.35632936350049</v>
      </c>
      <c r="H345">
        <v>17.666329363500495</v>
      </c>
    </row>
    <row r="346" spans="1:8" x14ac:dyDescent="0.3">
      <c r="A346">
        <v>325</v>
      </c>
      <c r="B346">
        <v>0.72453254461288452</v>
      </c>
      <c r="C346">
        <v>0.59635976861034923</v>
      </c>
      <c r="E346">
        <v>357.01461928182749</v>
      </c>
      <c r="H346">
        <v>20.324619281827495</v>
      </c>
    </row>
    <row r="347" spans="1:8" x14ac:dyDescent="0.3">
      <c r="A347">
        <v>326</v>
      </c>
      <c r="B347">
        <v>0.35854899883270264</v>
      </c>
      <c r="C347">
        <v>-0.36233996348056369</v>
      </c>
      <c r="E347">
        <v>355.37444005549622</v>
      </c>
      <c r="H347">
        <v>18.684440055496225</v>
      </c>
    </row>
    <row r="348" spans="1:8" x14ac:dyDescent="0.3">
      <c r="A348">
        <v>327</v>
      </c>
      <c r="B348">
        <v>0.70790344476699829</v>
      </c>
      <c r="C348">
        <v>0.54727020481969302</v>
      </c>
      <c r="E348">
        <v>357.81899868141687</v>
      </c>
      <c r="H348">
        <v>21.128998681416874</v>
      </c>
    </row>
    <row r="349" spans="1:8" x14ac:dyDescent="0.3">
      <c r="A349">
        <v>328</v>
      </c>
      <c r="B349">
        <v>0.34312868118286133</v>
      </c>
      <c r="C349">
        <v>-0.40393929118842403</v>
      </c>
      <c r="E349">
        <v>355.98850073389963</v>
      </c>
      <c r="H349">
        <v>19.29850073389963</v>
      </c>
    </row>
    <row r="350" spans="1:8" x14ac:dyDescent="0.3">
      <c r="A350">
        <v>329</v>
      </c>
      <c r="B350">
        <v>7.5087249279022217E-2</v>
      </c>
      <c r="C350">
        <v>-1.4389153829139436</v>
      </c>
      <c r="E350">
        <v>349.5791899404731</v>
      </c>
      <c r="H350">
        <v>12.889189940473102</v>
      </c>
    </row>
    <row r="351" spans="1:8" x14ac:dyDescent="0.3">
      <c r="A351">
        <v>330</v>
      </c>
      <c r="B351">
        <v>0.90380871295928955</v>
      </c>
      <c r="C351">
        <v>1.3035631433112387</v>
      </c>
      <c r="E351">
        <v>355.35375491032551</v>
      </c>
      <c r="H351">
        <v>18.663754910325508</v>
      </c>
    </row>
    <row r="352" spans="1:8" x14ac:dyDescent="0.3">
      <c r="A352">
        <v>331</v>
      </c>
      <c r="B352">
        <v>0.53135281801223755</v>
      </c>
      <c r="C352">
        <v>7.867093542867612E-2</v>
      </c>
      <c r="E352">
        <v>355.69202712325676</v>
      </c>
      <c r="H352">
        <v>19.002027123256767</v>
      </c>
    </row>
    <row r="353" spans="1:8" x14ac:dyDescent="0.3">
      <c r="A353">
        <v>332</v>
      </c>
      <c r="B353">
        <v>0.74509501457214355</v>
      </c>
      <c r="C353">
        <v>0.65913361590398889</v>
      </c>
      <c r="E353">
        <v>358.64386784531348</v>
      </c>
      <c r="H353">
        <v>21.953867845313482</v>
      </c>
    </row>
    <row r="354" spans="1:8" x14ac:dyDescent="0.3">
      <c r="A354">
        <v>333</v>
      </c>
      <c r="B354">
        <v>0.50224488973617554</v>
      </c>
      <c r="C354">
        <v>5.6271337828413346E-3</v>
      </c>
      <c r="E354">
        <v>358.65506225706616</v>
      </c>
      <c r="H354">
        <v>21.965062257066165</v>
      </c>
    </row>
    <row r="355" spans="1:8" x14ac:dyDescent="0.3">
      <c r="A355">
        <v>334</v>
      </c>
      <c r="B355">
        <v>0.97316586971282959</v>
      </c>
      <c r="C355">
        <v>1.9295045112545794</v>
      </c>
      <c r="E355">
        <v>367.46603277112695</v>
      </c>
      <c r="H355">
        <v>30.77603277112695</v>
      </c>
    </row>
    <row r="356" spans="1:8" x14ac:dyDescent="0.3">
      <c r="A356">
        <v>335</v>
      </c>
      <c r="B356">
        <v>0.52079111337661743</v>
      </c>
      <c r="C356">
        <v>5.2139206398999674E-2</v>
      </c>
      <c r="E356">
        <v>367.69290638394074</v>
      </c>
      <c r="H356">
        <v>31.00290638394074</v>
      </c>
    </row>
    <row r="357" spans="1:8" x14ac:dyDescent="0.3">
      <c r="A357">
        <v>336</v>
      </c>
      <c r="B357">
        <v>0.43425083160400391</v>
      </c>
      <c r="C357">
        <v>-0.16556198843243269</v>
      </c>
      <c r="E357">
        <v>366.91218031806909</v>
      </c>
      <c r="H357">
        <v>30.222180318069093</v>
      </c>
    </row>
    <row r="358" spans="1:8" x14ac:dyDescent="0.3">
      <c r="A358">
        <v>337</v>
      </c>
      <c r="B358">
        <v>0.71236532926559448</v>
      </c>
      <c r="C358">
        <v>0.56030804420020797</v>
      </c>
      <c r="E358">
        <v>369.49679409416512</v>
      </c>
      <c r="H358">
        <v>32.806794094165127</v>
      </c>
    </row>
    <row r="359" spans="1:8" x14ac:dyDescent="0.3">
      <c r="A359">
        <v>338</v>
      </c>
      <c r="B359">
        <v>0.76004087924957275</v>
      </c>
      <c r="C359">
        <v>0.70643406709668533</v>
      </c>
      <c r="E359">
        <v>372.78528636915399</v>
      </c>
      <c r="H359">
        <v>36.095286369153996</v>
      </c>
    </row>
    <row r="360" spans="1:8" x14ac:dyDescent="0.3">
      <c r="A360">
        <v>339</v>
      </c>
      <c r="B360">
        <v>0.15845710039138794</v>
      </c>
      <c r="C360">
        <v>-1.0008192509339831</v>
      </c>
      <c r="E360">
        <v>368.09968853431985</v>
      </c>
      <c r="H360">
        <v>31.409688534319855</v>
      </c>
    </row>
    <row r="361" spans="1:8" x14ac:dyDescent="0.3">
      <c r="A361">
        <v>340</v>
      </c>
      <c r="B361">
        <v>0.77637982368469238</v>
      </c>
      <c r="C361">
        <v>0.76002381011609232</v>
      </c>
      <c r="E361">
        <v>371.62657210515187</v>
      </c>
      <c r="H361">
        <v>34.936572105151868</v>
      </c>
    </row>
    <row r="362" spans="1:8" x14ac:dyDescent="0.3">
      <c r="A362">
        <v>341</v>
      </c>
      <c r="B362">
        <v>0.17059749364852905</v>
      </c>
      <c r="C362">
        <v>-0.95180677136503888</v>
      </c>
      <c r="E362">
        <v>367.18220306199788</v>
      </c>
      <c r="H362">
        <v>30.492203061997884</v>
      </c>
    </row>
    <row r="363" spans="1:8" x14ac:dyDescent="0.3">
      <c r="A363">
        <v>342</v>
      </c>
      <c r="B363">
        <v>0.18148696422576904</v>
      </c>
      <c r="C363">
        <v>-0.90971292044344809</v>
      </c>
      <c r="E363">
        <v>362.9834362069401</v>
      </c>
      <c r="H363">
        <v>26.2934362069401</v>
      </c>
    </row>
    <row r="364" spans="1:8" x14ac:dyDescent="0.3">
      <c r="A364">
        <v>343</v>
      </c>
      <c r="B364">
        <v>0.75569111108779907</v>
      </c>
      <c r="C364">
        <v>0.69250893325924145</v>
      </c>
      <c r="E364">
        <v>366.14971709804723</v>
      </c>
      <c r="H364">
        <v>29.459717098047236</v>
      </c>
    </row>
    <row r="365" spans="1:8" x14ac:dyDescent="0.3">
      <c r="A365">
        <v>344</v>
      </c>
      <c r="B365">
        <v>0.64996099472045898</v>
      </c>
      <c r="C365">
        <v>0.3852151624304499</v>
      </c>
      <c r="E365">
        <v>367.91645398868894</v>
      </c>
      <c r="H365">
        <v>31.226453988688945</v>
      </c>
    </row>
    <row r="366" spans="1:8" x14ac:dyDescent="0.3">
      <c r="A366">
        <v>345</v>
      </c>
      <c r="B366">
        <v>0.80400437116622925</v>
      </c>
      <c r="C366">
        <v>0.85601179070385269</v>
      </c>
      <c r="E366">
        <v>371.89105091598594</v>
      </c>
      <c r="H366">
        <v>35.201050915985945</v>
      </c>
    </row>
    <row r="367" spans="1:8" x14ac:dyDescent="0.3">
      <c r="A367">
        <v>346</v>
      </c>
      <c r="B367">
        <v>0.76881515979766846</v>
      </c>
      <c r="C367">
        <v>0.73495043557864159</v>
      </c>
      <c r="E367">
        <v>375.33567544314639</v>
      </c>
      <c r="H367">
        <v>38.645675443146388</v>
      </c>
    </row>
    <row r="368" spans="1:8" x14ac:dyDescent="0.3">
      <c r="A368">
        <v>347</v>
      </c>
      <c r="B368">
        <v>0.78106003999710083</v>
      </c>
      <c r="C368">
        <v>0.77577826393639571</v>
      </c>
      <c r="E368">
        <v>379.00711006603899</v>
      </c>
      <c r="H368">
        <v>42.317110066038992</v>
      </c>
    </row>
    <row r="369" spans="1:8" x14ac:dyDescent="0.3">
      <c r="A369">
        <v>348</v>
      </c>
      <c r="B369">
        <v>0.46179366111755371</v>
      </c>
      <c r="C369">
        <v>-9.5915955645061862E-2</v>
      </c>
      <c r="E369">
        <v>378.53436258597753</v>
      </c>
      <c r="H369">
        <v>41.844362585977535</v>
      </c>
    </row>
    <row r="370" spans="1:8" x14ac:dyDescent="0.3">
      <c r="A370">
        <v>349</v>
      </c>
      <c r="B370">
        <v>0.95468801259994507</v>
      </c>
      <c r="C370">
        <v>1.6921153891126868</v>
      </c>
      <c r="E370">
        <v>386.67549322794213</v>
      </c>
      <c r="H370">
        <v>49.985493227942129</v>
      </c>
    </row>
    <row r="371" spans="1:8" x14ac:dyDescent="0.3">
      <c r="A371">
        <v>350</v>
      </c>
      <c r="B371">
        <v>0.808219313621521</v>
      </c>
      <c r="C371">
        <v>0.87135312320780567</v>
      </c>
      <c r="E371">
        <v>390.92829616973756</v>
      </c>
      <c r="H371">
        <v>54.238296169737566</v>
      </c>
    </row>
    <row r="372" spans="1:8" x14ac:dyDescent="0.3">
      <c r="A372">
        <v>351</v>
      </c>
      <c r="B372">
        <v>0.43848234415054321</v>
      </c>
      <c r="C372">
        <v>-0.15481814213698666</v>
      </c>
      <c r="E372">
        <v>390.15104133529434</v>
      </c>
      <c r="H372">
        <v>53.46104133529434</v>
      </c>
    </row>
    <row r="373" spans="1:8" x14ac:dyDescent="0.3">
      <c r="A373">
        <v>352</v>
      </c>
      <c r="B373">
        <v>0.41262245178222656</v>
      </c>
      <c r="C373">
        <v>-0.22080418664760643</v>
      </c>
      <c r="E373">
        <v>389.05176074794474</v>
      </c>
      <c r="H373">
        <v>52.361760747944743</v>
      </c>
    </row>
    <row r="374" spans="1:8" x14ac:dyDescent="0.3">
      <c r="A374">
        <v>353</v>
      </c>
      <c r="B374">
        <v>0.58291453123092651</v>
      </c>
      <c r="C374">
        <v>0.20935523261815669</v>
      </c>
      <c r="E374">
        <v>390.06381006103197</v>
      </c>
      <c r="H374">
        <v>53.373810061031975</v>
      </c>
    </row>
    <row r="375" spans="1:8" x14ac:dyDescent="0.3">
      <c r="A375">
        <v>354</v>
      </c>
      <c r="B375">
        <v>0.73140108585357666</v>
      </c>
      <c r="C375">
        <v>0.61705594085546145</v>
      </c>
      <c r="E375">
        <v>393.09245272167993</v>
      </c>
      <c r="H375">
        <v>56.402452721679936</v>
      </c>
    </row>
    <row r="376" spans="1:8" x14ac:dyDescent="0.3">
      <c r="A376">
        <v>355</v>
      </c>
      <c r="B376">
        <v>0.49535304307937622</v>
      </c>
      <c r="C376">
        <v>-1.1648457026026304E-2</v>
      </c>
      <c r="E376">
        <v>393.01917166994212</v>
      </c>
      <c r="H376">
        <v>56.329171669942127</v>
      </c>
    </row>
    <row r="377" spans="1:8" x14ac:dyDescent="0.3">
      <c r="A377">
        <v>356</v>
      </c>
      <c r="B377">
        <v>1.2762308120727539E-2</v>
      </c>
      <c r="C377">
        <v>-2.2333690680794729</v>
      </c>
      <c r="E377">
        <v>382.09944638857149</v>
      </c>
      <c r="H377">
        <v>45.409446388571496</v>
      </c>
    </row>
    <row r="378" spans="1:8" x14ac:dyDescent="0.3">
      <c r="A378">
        <v>357</v>
      </c>
      <c r="B378">
        <v>0.72023910284042358</v>
      </c>
      <c r="C378">
        <v>0.58355195225676604</v>
      </c>
      <c r="E378">
        <v>384.90374366879342</v>
      </c>
      <c r="H378">
        <v>48.213743668793427</v>
      </c>
    </row>
    <row r="379" spans="1:8" x14ac:dyDescent="0.3">
      <c r="A379">
        <v>358</v>
      </c>
      <c r="B379">
        <v>0.75619494915008545</v>
      </c>
      <c r="C379">
        <v>0.69411498520193149</v>
      </c>
      <c r="E379">
        <v>388.26909026948726</v>
      </c>
      <c r="H379">
        <v>51.579090269487267</v>
      </c>
    </row>
    <row r="380" spans="1:8" x14ac:dyDescent="0.3">
      <c r="A380">
        <v>359</v>
      </c>
      <c r="B380">
        <v>0.36066871881484985</v>
      </c>
      <c r="C380">
        <v>-0.3566719088854009</v>
      </c>
      <c r="E380">
        <v>386.51292347250177</v>
      </c>
      <c r="H380">
        <v>49.82292347250177</v>
      </c>
    </row>
    <row r="381" spans="1:8" x14ac:dyDescent="0.3">
      <c r="A381">
        <v>360</v>
      </c>
      <c r="B381">
        <v>0.84772348403930664</v>
      </c>
      <c r="C381">
        <v>1.0267185074942471</v>
      </c>
      <c r="E381">
        <v>391.52957659498566</v>
      </c>
      <c r="H381">
        <v>54.839576594985658</v>
      </c>
    </row>
    <row r="382" spans="1:8" x14ac:dyDescent="0.3">
      <c r="A382">
        <v>361</v>
      </c>
      <c r="B382">
        <v>0.17263096570968628</v>
      </c>
      <c r="C382">
        <v>-0.94381942691093279</v>
      </c>
      <c r="E382">
        <v>386.88611367791026</v>
      </c>
      <c r="H382">
        <v>50.196113677910262</v>
      </c>
    </row>
    <row r="383" spans="1:8" x14ac:dyDescent="0.3">
      <c r="A383">
        <v>362</v>
      </c>
      <c r="B383">
        <v>0.77719318866729736</v>
      </c>
      <c r="C383">
        <v>0.76274812675666026</v>
      </c>
      <c r="E383">
        <v>390.60640275293736</v>
      </c>
      <c r="H383">
        <v>53.916402752937358</v>
      </c>
    </row>
    <row r="384" spans="1:8" x14ac:dyDescent="0.3">
      <c r="A384">
        <v>363</v>
      </c>
      <c r="B384">
        <v>0.41315251588821411</v>
      </c>
      <c r="C384">
        <v>-0.21944292973681342</v>
      </c>
      <c r="E384">
        <v>389.51251931982137</v>
      </c>
      <c r="H384">
        <v>52.822519319821367</v>
      </c>
    </row>
    <row r="385" spans="1:8" x14ac:dyDescent="0.3">
      <c r="A385">
        <v>364</v>
      </c>
      <c r="B385">
        <v>0.59383654594421387</v>
      </c>
      <c r="C385">
        <v>0.23742524340860582</v>
      </c>
      <c r="E385">
        <v>390.66390064458943</v>
      </c>
      <c r="H385">
        <v>53.973900644589435</v>
      </c>
    </row>
    <row r="386" spans="1:8" x14ac:dyDescent="0.3">
      <c r="A386">
        <v>365</v>
      </c>
      <c r="B386">
        <v>0.4735984206199646</v>
      </c>
      <c r="C386">
        <v>-6.6227326358428498E-2</v>
      </c>
      <c r="E386">
        <v>390.32258285422915</v>
      </c>
      <c r="H386">
        <v>53.632582854229156</v>
      </c>
    </row>
    <row r="387" spans="1:8" x14ac:dyDescent="0.3">
      <c r="A387">
        <v>366</v>
      </c>
      <c r="B387">
        <v>0.5063709020614624</v>
      </c>
      <c r="C387">
        <v>1.5970162070726206E-2</v>
      </c>
      <c r="E387">
        <v>390.38563386069706</v>
      </c>
      <c r="H387">
        <v>53.695633860697058</v>
      </c>
    </row>
    <row r="388" spans="1:8" x14ac:dyDescent="0.3">
      <c r="A388">
        <v>367</v>
      </c>
      <c r="B388">
        <v>0.57937914133071899</v>
      </c>
      <c r="C388">
        <v>0.20030542839219143</v>
      </c>
      <c r="E388">
        <v>391.35652923932599</v>
      </c>
      <c r="H388">
        <v>54.666529239325996</v>
      </c>
    </row>
    <row r="389" spans="1:8" x14ac:dyDescent="0.3">
      <c r="A389">
        <v>368</v>
      </c>
      <c r="B389">
        <v>0.28387737274169922</v>
      </c>
      <c r="C389">
        <v>-0.57136131646633304</v>
      </c>
      <c r="E389">
        <v>388.53405572779525</v>
      </c>
      <c r="H389">
        <v>51.844055727795251</v>
      </c>
    </row>
    <row r="390" spans="1:8" x14ac:dyDescent="0.3">
      <c r="A390">
        <v>369</v>
      </c>
      <c r="B390">
        <v>8.7313830852508545E-2</v>
      </c>
      <c r="C390">
        <v>-1.3574834086536691</v>
      </c>
      <c r="E390">
        <v>381.930425410346</v>
      </c>
      <c r="H390">
        <v>45.240425410346006</v>
      </c>
    </row>
    <row r="391" spans="1:8" x14ac:dyDescent="0.3">
      <c r="A391">
        <v>370</v>
      </c>
      <c r="B391">
        <v>0.86371099948883057</v>
      </c>
      <c r="C391">
        <v>1.0971450238957265</v>
      </c>
      <c r="E391">
        <v>387.23103519532219</v>
      </c>
      <c r="H391">
        <v>50.541035195322195</v>
      </c>
    </row>
    <row r="392" spans="1:8" x14ac:dyDescent="0.3">
      <c r="A392">
        <v>371</v>
      </c>
      <c r="B392">
        <v>0.1618998646736145</v>
      </c>
      <c r="C392">
        <v>-0.98667960922863662</v>
      </c>
      <c r="E392">
        <v>382.43198784974453</v>
      </c>
      <c r="H392">
        <v>45.741987849744532</v>
      </c>
    </row>
    <row r="393" spans="1:8" x14ac:dyDescent="0.3">
      <c r="A393">
        <v>372</v>
      </c>
      <c r="B393">
        <v>0.8226921558380127</v>
      </c>
      <c r="C393">
        <v>0.92567349085970796</v>
      </c>
      <c r="E393">
        <v>386.90281410378765</v>
      </c>
      <c r="H393">
        <v>50.21281410378765</v>
      </c>
    </row>
    <row r="394" spans="1:8" x14ac:dyDescent="0.3">
      <c r="A394">
        <v>373</v>
      </c>
      <c r="B394">
        <v>0.86173862218856812</v>
      </c>
      <c r="C394">
        <v>1.0881639062125024</v>
      </c>
      <c r="E394">
        <v>392.22804935155261</v>
      </c>
      <c r="H394">
        <v>55.538049351552615</v>
      </c>
    </row>
    <row r="395" spans="1:8" x14ac:dyDescent="0.3">
      <c r="A395">
        <v>374</v>
      </c>
      <c r="B395">
        <v>0.61782920360565186</v>
      </c>
      <c r="C395">
        <v>0.29978442959620266</v>
      </c>
      <c r="E395">
        <v>393.69664470343133</v>
      </c>
      <c r="H395">
        <v>57.006644703431334</v>
      </c>
    </row>
    <row r="396" spans="1:8" x14ac:dyDescent="0.3">
      <c r="A396">
        <v>375</v>
      </c>
      <c r="B396">
        <v>0.91736751794815063</v>
      </c>
      <c r="C396">
        <v>1.3875800359602122</v>
      </c>
      <c r="E396">
        <v>400.62381033117526</v>
      </c>
      <c r="H396">
        <v>63.933810331175266</v>
      </c>
    </row>
    <row r="397" spans="1:8" x14ac:dyDescent="0.3">
      <c r="A397">
        <v>376</v>
      </c>
      <c r="B397">
        <v>0.7528223991394043</v>
      </c>
      <c r="C397">
        <v>0.68339828770867372</v>
      </c>
      <c r="E397">
        <v>404.07204235360064</v>
      </c>
      <c r="H397">
        <v>67.382042353600639</v>
      </c>
    </row>
    <row r="398" spans="1:8" x14ac:dyDescent="0.3">
      <c r="A398">
        <v>377</v>
      </c>
      <c r="B398">
        <v>0.73174828290939331</v>
      </c>
      <c r="C398">
        <v>0.61810908473949655</v>
      </c>
      <c r="E398">
        <v>407.21485469382691</v>
      </c>
      <c r="H398">
        <v>70.52485469382691</v>
      </c>
    </row>
    <row r="399" spans="1:8" x14ac:dyDescent="0.3">
      <c r="A399">
        <v>378</v>
      </c>
      <c r="B399">
        <v>0.27659904956817627</v>
      </c>
      <c r="C399">
        <v>-0.59297467752974964</v>
      </c>
      <c r="E399">
        <v>404.16793949617852</v>
      </c>
      <c r="H399">
        <v>67.477939496178521</v>
      </c>
    </row>
    <row r="400" spans="1:8" x14ac:dyDescent="0.3">
      <c r="A400">
        <v>379</v>
      </c>
      <c r="B400">
        <v>0.38466149568557739</v>
      </c>
      <c r="C400">
        <v>-0.29326056808004458</v>
      </c>
      <c r="E400">
        <v>402.66142203681699</v>
      </c>
      <c r="H400">
        <v>65.971422036816989</v>
      </c>
    </row>
    <row r="401" spans="1:8" x14ac:dyDescent="0.3">
      <c r="A401">
        <v>380</v>
      </c>
      <c r="B401">
        <v>0.27012991905212402</v>
      </c>
      <c r="C401">
        <v>-0.61242011281763387</v>
      </c>
      <c r="E401">
        <v>399.55067942148446</v>
      </c>
      <c r="H401">
        <v>62.860679421484463</v>
      </c>
    </row>
    <row r="402" spans="1:8" x14ac:dyDescent="0.3">
      <c r="A402">
        <v>381</v>
      </c>
      <c r="B402">
        <v>0.67225736379623413</v>
      </c>
      <c r="C402">
        <v>0.44615501878897312</v>
      </c>
      <c r="E402">
        <v>401.78694341998522</v>
      </c>
      <c r="H402">
        <v>65.096943419985223</v>
      </c>
    </row>
    <row r="403" spans="1:8" x14ac:dyDescent="0.3">
      <c r="A403">
        <v>382</v>
      </c>
      <c r="B403">
        <v>0.22777688503265381</v>
      </c>
      <c r="C403">
        <v>-0.74618814234815933</v>
      </c>
      <c r="E403">
        <v>398.01161455541688</v>
      </c>
      <c r="H403">
        <v>61.321614555416886</v>
      </c>
    </row>
    <row r="404" spans="1:8" x14ac:dyDescent="0.3">
      <c r="A404">
        <v>383</v>
      </c>
      <c r="B404">
        <v>0.46301275491714478</v>
      </c>
      <c r="C404">
        <v>-9.2846498789851128E-2</v>
      </c>
      <c r="E404">
        <v>397.53053497297299</v>
      </c>
      <c r="H404">
        <v>60.840534972972989</v>
      </c>
    </row>
    <row r="405" spans="1:8" x14ac:dyDescent="0.3">
      <c r="A405">
        <v>384</v>
      </c>
      <c r="B405">
        <v>0.48942184448242188</v>
      </c>
      <c r="C405">
        <v>-2.6518611529699327E-2</v>
      </c>
      <c r="E405">
        <v>397.38197153441365</v>
      </c>
      <c r="H405">
        <v>60.691971534413653</v>
      </c>
    </row>
    <row r="406" spans="1:8" x14ac:dyDescent="0.3">
      <c r="A406">
        <v>385</v>
      </c>
      <c r="B406">
        <v>0.90134447813034058</v>
      </c>
      <c r="C406">
        <v>1.2892504135261402</v>
      </c>
      <c r="E406">
        <v>403.87333797644055</v>
      </c>
      <c r="H406">
        <v>67.183337976440555</v>
      </c>
    </row>
    <row r="407" spans="1:8" x14ac:dyDescent="0.3">
      <c r="A407">
        <v>386</v>
      </c>
      <c r="B407">
        <v>0.12962687015533447</v>
      </c>
      <c r="C407">
        <v>-1.128156715548128</v>
      </c>
      <c r="E407">
        <v>398.15771187572966</v>
      </c>
      <c r="H407">
        <v>61.467711875729663</v>
      </c>
    </row>
    <row r="408" spans="1:8" x14ac:dyDescent="0.3">
      <c r="A408">
        <v>387</v>
      </c>
      <c r="B408">
        <v>0.24012881517410278</v>
      </c>
      <c r="C408">
        <v>-0.70588825779801279</v>
      </c>
      <c r="E408">
        <v>394.61679277647812</v>
      </c>
      <c r="H408">
        <v>57.926792776478123</v>
      </c>
    </row>
    <row r="409" spans="1:8" x14ac:dyDescent="0.3">
      <c r="A409">
        <v>388</v>
      </c>
      <c r="B409">
        <v>0.96007561683654785</v>
      </c>
      <c r="C409">
        <v>1.7515642385194239</v>
      </c>
      <c r="E409">
        <v>403.40583975008735</v>
      </c>
      <c r="H409">
        <v>66.715839750087355</v>
      </c>
    </row>
    <row r="410" spans="1:8" x14ac:dyDescent="0.3">
      <c r="A410">
        <v>389</v>
      </c>
      <c r="B410">
        <v>0.33337730169296265</v>
      </c>
      <c r="C410">
        <v>-0.43060637728786655</v>
      </c>
      <c r="E410">
        <v>401.20731502543543</v>
      </c>
      <c r="H410">
        <v>64.517315025435437</v>
      </c>
    </row>
    <row r="411" spans="1:8" x14ac:dyDescent="0.3">
      <c r="A411">
        <v>390</v>
      </c>
      <c r="B411">
        <v>0.55154597759246826</v>
      </c>
      <c r="C411">
        <v>0.12956822404310989</v>
      </c>
      <c r="E411">
        <v>401.84683655767839</v>
      </c>
      <c r="H411">
        <v>65.156836557678389</v>
      </c>
    </row>
    <row r="412" spans="1:8" x14ac:dyDescent="0.3">
      <c r="A412">
        <v>391</v>
      </c>
      <c r="B412">
        <v>7.0318758487701416E-2</v>
      </c>
      <c r="C412">
        <v>-1.4734211270286615</v>
      </c>
      <c r="E412">
        <v>394.44036726342677</v>
      </c>
      <c r="H412">
        <v>57.750367263426767</v>
      </c>
    </row>
    <row r="413" spans="1:8" x14ac:dyDescent="0.3">
      <c r="A413">
        <v>392</v>
      </c>
      <c r="B413">
        <v>0.43166399002075195</v>
      </c>
      <c r="C413">
        <v>-0.17213934695238642</v>
      </c>
      <c r="E413">
        <v>393.57023273585128</v>
      </c>
      <c r="H413">
        <v>56.88023273585128</v>
      </c>
    </row>
    <row r="414" spans="1:8" x14ac:dyDescent="0.3">
      <c r="A414">
        <v>393</v>
      </c>
      <c r="B414">
        <v>0.28213757276535034</v>
      </c>
      <c r="C414">
        <v>-0.57650314378020051</v>
      </c>
      <c r="E414">
        <v>390.70648278576977</v>
      </c>
      <c r="H414">
        <v>54.016482785769767</v>
      </c>
    </row>
    <row r="415" spans="1:8" x14ac:dyDescent="0.3">
      <c r="A415">
        <v>394</v>
      </c>
      <c r="B415">
        <v>0.86468899250030518</v>
      </c>
      <c r="C415">
        <v>1.1016312540670461</v>
      </c>
      <c r="E415">
        <v>396.15128112396724</v>
      </c>
      <c r="H415">
        <v>59.46128112396724</v>
      </c>
    </row>
    <row r="416" spans="1:8" x14ac:dyDescent="0.3">
      <c r="A416">
        <v>395</v>
      </c>
      <c r="B416">
        <v>0.90261822938919067</v>
      </c>
      <c r="C416">
        <v>1.2966154284636087</v>
      </c>
      <c r="E416">
        <v>402.65990509648105</v>
      </c>
      <c r="H416">
        <v>65.969905096481057</v>
      </c>
    </row>
    <row r="417" spans="1:8" x14ac:dyDescent="0.3">
      <c r="A417">
        <v>396</v>
      </c>
      <c r="B417">
        <v>0.86958003044128418</v>
      </c>
      <c r="C417">
        <v>1.124408095854476</v>
      </c>
      <c r="E417">
        <v>408.38845850263914</v>
      </c>
      <c r="H417">
        <v>71.698458502639141</v>
      </c>
    </row>
    <row r="418" spans="1:8" x14ac:dyDescent="0.3">
      <c r="A418">
        <v>397</v>
      </c>
      <c r="B418">
        <v>0.41394609212875366</v>
      </c>
      <c r="C418">
        <v>-0.21740570669401094</v>
      </c>
      <c r="E418">
        <v>407.2552295904664</v>
      </c>
      <c r="H418">
        <v>70.565229590466402</v>
      </c>
    </row>
    <row r="419" spans="1:8" x14ac:dyDescent="0.3">
      <c r="A419">
        <v>398</v>
      </c>
      <c r="B419">
        <v>0.38259351253509521</v>
      </c>
      <c r="C419">
        <v>-0.2986763221004583</v>
      </c>
      <c r="E419">
        <v>405.70952104703105</v>
      </c>
      <c r="H419">
        <v>69.019521047031049</v>
      </c>
    </row>
    <row r="420" spans="1:8" x14ac:dyDescent="0.3">
      <c r="A420">
        <v>399</v>
      </c>
      <c r="B420">
        <v>0.85891443490982056</v>
      </c>
      <c r="C420">
        <v>1.0754548631314917</v>
      </c>
      <c r="E420">
        <v>411.22775658250009</v>
      </c>
      <c r="H420">
        <v>74.537756582500094</v>
      </c>
    </row>
    <row r="421" spans="1:8" x14ac:dyDescent="0.3">
      <c r="A421">
        <v>400</v>
      </c>
      <c r="B421">
        <v>0.72066211700439453</v>
      </c>
      <c r="C421">
        <v>0.58480957413924239</v>
      </c>
      <c r="E421">
        <v>414.25239541434911</v>
      </c>
      <c r="H421">
        <v>77.562395414349112</v>
      </c>
    </row>
    <row r="422" spans="1:8" x14ac:dyDescent="0.3">
      <c r="A422">
        <v>401</v>
      </c>
      <c r="B422">
        <v>0.95078772306442261</v>
      </c>
      <c r="C422">
        <v>1.6525398234502351</v>
      </c>
      <c r="E422">
        <v>422.95077497902236</v>
      </c>
      <c r="H422">
        <v>86.260774979022358</v>
      </c>
    </row>
    <row r="423" spans="1:8" x14ac:dyDescent="0.3">
      <c r="A423">
        <v>402</v>
      </c>
      <c r="B423">
        <v>0.75180494785308838</v>
      </c>
      <c r="C423">
        <v>0.68018061623283843</v>
      </c>
      <c r="E423">
        <v>426.57388552555864</v>
      </c>
      <c r="H423">
        <v>89.88388552555864</v>
      </c>
    </row>
    <row r="424" spans="1:8" x14ac:dyDescent="0.3">
      <c r="A424">
        <v>403</v>
      </c>
      <c r="B424">
        <v>6.2071144580841064E-2</v>
      </c>
      <c r="C424">
        <v>-1.5376169967230893</v>
      </c>
      <c r="E424">
        <v>418.37315642043524</v>
      </c>
      <c r="H424">
        <v>81.683156420435239</v>
      </c>
    </row>
    <row r="425" spans="1:8" x14ac:dyDescent="0.3">
      <c r="A425">
        <v>404</v>
      </c>
      <c r="B425">
        <v>0.42881894111633301</v>
      </c>
      <c r="C425">
        <v>-0.17938184949869945</v>
      </c>
      <c r="E425">
        <v>417.4121368916326</v>
      </c>
      <c r="H425">
        <v>80.722136891632601</v>
      </c>
    </row>
    <row r="426" spans="1:8" x14ac:dyDescent="0.3">
      <c r="A426">
        <v>405</v>
      </c>
      <c r="B426">
        <v>0.12343639135360718</v>
      </c>
      <c r="C426">
        <v>-1.1579785678763701</v>
      </c>
      <c r="E426">
        <v>411.35032775999292</v>
      </c>
      <c r="H426">
        <v>74.660327759992924</v>
      </c>
    </row>
    <row r="427" spans="1:8" x14ac:dyDescent="0.3">
      <c r="A427">
        <v>406</v>
      </c>
      <c r="B427">
        <v>0.59250152111053467</v>
      </c>
      <c r="C427">
        <v>0.2339845697120429</v>
      </c>
      <c r="E427">
        <v>412.54837694970075</v>
      </c>
      <c r="H427">
        <v>75.858376949700755</v>
      </c>
    </row>
    <row r="428" spans="1:8" x14ac:dyDescent="0.3">
      <c r="A428">
        <v>407</v>
      </c>
      <c r="B428">
        <v>0.7140536904335022</v>
      </c>
      <c r="C428">
        <v>0.56526634092993766</v>
      </c>
      <c r="E428">
        <v>415.48041628684115</v>
      </c>
      <c r="H428">
        <v>78.79041628684115</v>
      </c>
    </row>
    <row r="429" spans="1:8" x14ac:dyDescent="0.3">
      <c r="A429">
        <v>408</v>
      </c>
      <c r="B429">
        <v>0.20065450668334961</v>
      </c>
      <c r="C429">
        <v>-0.83928568656827629</v>
      </c>
      <c r="E429">
        <v>411.09395610016713</v>
      </c>
      <c r="H429">
        <v>74.403956100167136</v>
      </c>
    </row>
    <row r="430" spans="1:8" x14ac:dyDescent="0.3">
      <c r="A430">
        <v>409</v>
      </c>
      <c r="B430">
        <v>0.87458008527755737</v>
      </c>
      <c r="C430">
        <v>1.1483118972055615</v>
      </c>
      <c r="E430">
        <v>417.06808402582487</v>
      </c>
      <c r="H430">
        <v>80.378084025824876</v>
      </c>
    </row>
    <row r="431" spans="1:8" x14ac:dyDescent="0.3">
      <c r="A431">
        <v>410</v>
      </c>
      <c r="B431">
        <v>0.38911926746368408</v>
      </c>
      <c r="C431">
        <v>-0.28161526377850116</v>
      </c>
      <c r="E431">
        <v>415.57444925126799</v>
      </c>
      <c r="H431">
        <v>78.884449251267995</v>
      </c>
    </row>
    <row r="432" spans="1:8" x14ac:dyDescent="0.3">
      <c r="A432">
        <v>411</v>
      </c>
      <c r="B432">
        <v>0.42405396699905396</v>
      </c>
      <c r="C432">
        <v>-0.19153312104692446</v>
      </c>
      <c r="E432">
        <v>414.556388490335</v>
      </c>
      <c r="H432">
        <v>77.866388490334998</v>
      </c>
    </row>
    <row r="433" spans="1:8" x14ac:dyDescent="0.3">
      <c r="A433">
        <v>412</v>
      </c>
      <c r="B433">
        <v>2.1093130111694336E-2</v>
      </c>
      <c r="C433">
        <v>-2.0316780424476089</v>
      </c>
      <c r="E433">
        <v>404.06371875373458</v>
      </c>
      <c r="H433">
        <v>67.373718753734579</v>
      </c>
    </row>
    <row r="434" spans="1:8" x14ac:dyDescent="0.3">
      <c r="A434">
        <v>413</v>
      </c>
      <c r="B434">
        <v>0.81194585561752319</v>
      </c>
      <c r="C434">
        <v>0.885089635962095</v>
      </c>
      <c r="E434">
        <v>408.57846798056863</v>
      </c>
      <c r="H434">
        <v>71.888467980568635</v>
      </c>
    </row>
    <row r="435" spans="1:8" x14ac:dyDescent="0.3">
      <c r="A435">
        <v>414</v>
      </c>
      <c r="B435">
        <v>0.63097703456878662</v>
      </c>
      <c r="C435">
        <v>0.33444215886605488</v>
      </c>
      <c r="E435">
        <v>410.28739458353078</v>
      </c>
      <c r="H435">
        <v>73.597394583530786</v>
      </c>
    </row>
    <row r="436" spans="1:8" x14ac:dyDescent="0.3">
      <c r="A436">
        <v>415</v>
      </c>
      <c r="B436">
        <v>0.78661543130874634</v>
      </c>
      <c r="C436">
        <v>0.79473247513175971</v>
      </c>
      <c r="E436">
        <v>414.39966478827608</v>
      </c>
      <c r="H436">
        <v>77.709664788276086</v>
      </c>
    </row>
    <row r="437" spans="1:8" x14ac:dyDescent="0.3">
      <c r="A437">
        <v>416</v>
      </c>
      <c r="B437">
        <v>0.91900444030761719</v>
      </c>
      <c r="C437">
        <v>1.398406210057735</v>
      </c>
      <c r="E437">
        <v>421.74862521469635</v>
      </c>
      <c r="H437">
        <v>85.058625214696349</v>
      </c>
    </row>
    <row r="438" spans="1:8" x14ac:dyDescent="0.3">
      <c r="A438">
        <v>417</v>
      </c>
      <c r="B438">
        <v>0.41142481565475464</v>
      </c>
      <c r="C438">
        <v>-0.22388134568633652</v>
      </c>
      <c r="E438">
        <v>420.54401180110568</v>
      </c>
      <c r="H438">
        <v>83.854011801105685</v>
      </c>
    </row>
    <row r="439" spans="1:8" x14ac:dyDescent="0.3">
      <c r="A439">
        <v>418</v>
      </c>
      <c r="B439">
        <v>0.20290148258209229</v>
      </c>
      <c r="C439">
        <v>-0.83130214143943948</v>
      </c>
      <c r="E439">
        <v>416.1459475836794</v>
      </c>
      <c r="H439">
        <v>79.455947583679404</v>
      </c>
    </row>
    <row r="440" spans="1:8" x14ac:dyDescent="0.3">
      <c r="A440">
        <v>419</v>
      </c>
      <c r="B440">
        <v>0.20975810289382935</v>
      </c>
      <c r="C440">
        <v>-0.80726086520001716</v>
      </c>
      <c r="E440">
        <v>411.9186262805801</v>
      </c>
      <c r="H440">
        <v>75.228626280580102</v>
      </c>
    </row>
    <row r="441" spans="1:8" x14ac:dyDescent="0.3">
      <c r="A441">
        <v>420</v>
      </c>
      <c r="B441">
        <v>0.48282837867736816</v>
      </c>
      <c r="C441">
        <v>-4.3056170994720457E-2</v>
      </c>
      <c r="E441">
        <v>411.67890204070318</v>
      </c>
      <c r="H441">
        <v>74.988902040703181</v>
      </c>
    </row>
    <row r="442" spans="1:8" x14ac:dyDescent="0.3">
      <c r="A442">
        <v>421</v>
      </c>
      <c r="B442">
        <v>0.47019714117050171</v>
      </c>
      <c r="C442">
        <v>-7.4774309861498675E-2</v>
      </c>
      <c r="E442">
        <v>411.27493448778051</v>
      </c>
      <c r="H442">
        <v>74.584934487780515</v>
      </c>
    </row>
    <row r="443" spans="1:8" x14ac:dyDescent="0.3">
      <c r="A443">
        <v>422</v>
      </c>
      <c r="B443">
        <v>2.5852084159851074E-2</v>
      </c>
      <c r="C443">
        <v>-1.9455886762871257</v>
      </c>
      <c r="E443">
        <v>401.30034436030013</v>
      </c>
      <c r="H443">
        <v>64.610344360300132</v>
      </c>
    </row>
    <row r="444" spans="1:8" x14ac:dyDescent="0.3">
      <c r="A444">
        <v>423</v>
      </c>
      <c r="B444">
        <v>0.99310356378555298</v>
      </c>
      <c r="C444">
        <v>2.462612942265535</v>
      </c>
      <c r="E444">
        <v>413.92982706254935</v>
      </c>
      <c r="H444">
        <v>77.239827062549352</v>
      </c>
    </row>
    <row r="445" spans="1:8" x14ac:dyDescent="0.3">
      <c r="A445">
        <v>424</v>
      </c>
      <c r="B445">
        <v>0.62620019912719727</v>
      </c>
      <c r="C445">
        <v>0.32180608819449275</v>
      </c>
      <c r="E445">
        <v>415.59496855358611</v>
      </c>
      <c r="H445">
        <v>78.904968553586116</v>
      </c>
    </row>
    <row r="446" spans="1:8" x14ac:dyDescent="0.3">
      <c r="A446">
        <v>425</v>
      </c>
      <c r="B446">
        <v>0.8098570704460144</v>
      </c>
      <c r="C446">
        <v>0.87736971136906383</v>
      </c>
      <c r="E446">
        <v>420.19768936450845</v>
      </c>
      <c r="H446">
        <v>83.507689364508451</v>
      </c>
    </row>
    <row r="447" spans="1:8" x14ac:dyDescent="0.3">
      <c r="A447">
        <v>426</v>
      </c>
      <c r="B447">
        <v>0.94754612445831299</v>
      </c>
      <c r="C447">
        <v>1.6215125947046853</v>
      </c>
      <c r="E447">
        <v>428.85323267045834</v>
      </c>
      <c r="H447">
        <v>92.163232670458342</v>
      </c>
    </row>
    <row r="448" spans="1:8" x14ac:dyDescent="0.3">
      <c r="A448">
        <v>427</v>
      </c>
      <c r="B448">
        <v>0.65599995851516724</v>
      </c>
      <c r="C448">
        <v>0.40157058291138398</v>
      </c>
      <c r="E448">
        <v>431.0113296537528</v>
      </c>
      <c r="H448">
        <v>94.321329653752798</v>
      </c>
    </row>
    <row r="449" spans="1:8" x14ac:dyDescent="0.3">
      <c r="A449">
        <v>428</v>
      </c>
      <c r="B449">
        <v>0.60357546806335449</v>
      </c>
      <c r="C449">
        <v>0.26261276032136299</v>
      </c>
      <c r="E449">
        <v>432.42257971262683</v>
      </c>
      <c r="H449">
        <v>95.73257971262683</v>
      </c>
    </row>
    <row r="450" spans="1:8" x14ac:dyDescent="0.3">
      <c r="A450">
        <v>429</v>
      </c>
      <c r="B450">
        <v>0.22953790426254272</v>
      </c>
      <c r="C450">
        <v>-0.74036951941642737</v>
      </c>
      <c r="E450">
        <v>428.39079104794052</v>
      </c>
      <c r="H450">
        <v>91.700791047940527</v>
      </c>
    </row>
    <row r="451" spans="1:8" x14ac:dyDescent="0.3">
      <c r="A451">
        <v>430</v>
      </c>
      <c r="B451">
        <v>0.88308370113372803</v>
      </c>
      <c r="C451">
        <v>1.1905441252943456</v>
      </c>
      <c r="E451">
        <v>434.8475916816372</v>
      </c>
      <c r="H451">
        <v>98.1575916816372</v>
      </c>
    </row>
    <row r="452" spans="1:8" x14ac:dyDescent="0.3">
      <c r="A452">
        <v>431</v>
      </c>
      <c r="B452">
        <v>0.51564699411392212</v>
      </c>
      <c r="C452">
        <v>3.9231258953458491E-2</v>
      </c>
      <c r="E452">
        <v>435.0453117519109</v>
      </c>
      <c r="H452">
        <v>98.355311751910904</v>
      </c>
    </row>
    <row r="453" spans="1:8" x14ac:dyDescent="0.3">
      <c r="A453">
        <v>432</v>
      </c>
      <c r="B453">
        <v>0.27585506439208984</v>
      </c>
      <c r="C453">
        <v>-0.595199493562521</v>
      </c>
      <c r="E453">
        <v>431.77805701113692</v>
      </c>
      <c r="H453">
        <v>95.088057011136925</v>
      </c>
    </row>
    <row r="454" spans="1:8" x14ac:dyDescent="0.3">
      <c r="A454">
        <v>433</v>
      </c>
      <c r="B454">
        <v>0.70903700590133667</v>
      </c>
      <c r="C454">
        <v>0.55057363246865165</v>
      </c>
      <c r="E454">
        <v>434.76627703806611</v>
      </c>
      <c r="H454">
        <v>98.07627703806611</v>
      </c>
    </row>
    <row r="455" spans="1:8" x14ac:dyDescent="0.3">
      <c r="A455">
        <v>434</v>
      </c>
      <c r="B455">
        <v>0.20557272434234619</v>
      </c>
      <c r="C455">
        <v>-0.82187955740885932</v>
      </c>
      <c r="E455">
        <v>430.27055171393948</v>
      </c>
      <c r="H455">
        <v>93.580551713939485</v>
      </c>
    </row>
    <row r="456" spans="1:8" x14ac:dyDescent="0.3">
      <c r="A456">
        <v>435</v>
      </c>
      <c r="B456">
        <v>0.51522094011306763</v>
      </c>
      <c r="C456">
        <v>3.8162499991394955E-2</v>
      </c>
      <c r="E456">
        <v>430.46039442803095</v>
      </c>
      <c r="H456">
        <v>93.770394428030954</v>
      </c>
    </row>
    <row r="457" spans="1:8" x14ac:dyDescent="0.3">
      <c r="A457">
        <v>436</v>
      </c>
      <c r="B457">
        <v>0.62601017951965332</v>
      </c>
      <c r="C457">
        <v>0.32130450739412425</v>
      </c>
      <c r="E457">
        <v>432.1893033168584</v>
      </c>
      <c r="H457">
        <v>95.499303316858402</v>
      </c>
    </row>
    <row r="458" spans="1:8" x14ac:dyDescent="0.3">
      <c r="A458">
        <v>437</v>
      </c>
      <c r="B458">
        <v>0.86194080114364624</v>
      </c>
      <c r="C458">
        <v>1.089080478453607</v>
      </c>
      <c r="E458">
        <v>438.14291019704473</v>
      </c>
      <c r="H458">
        <v>101.45291019704473</v>
      </c>
    </row>
    <row r="459" spans="1:8" x14ac:dyDescent="0.3">
      <c r="A459">
        <v>438</v>
      </c>
      <c r="B459">
        <v>0.38675391674041748</v>
      </c>
      <c r="C459">
        <v>-0.28778955461779809</v>
      </c>
      <c r="E459">
        <v>436.53984150056863</v>
      </c>
      <c r="H459">
        <v>99.84984150056863</v>
      </c>
    </row>
    <row r="460" spans="1:8" x14ac:dyDescent="0.3">
      <c r="A460">
        <v>439</v>
      </c>
      <c r="B460">
        <v>0.30199962854385376</v>
      </c>
      <c r="C460">
        <v>-0.51865799723168504</v>
      </c>
      <c r="E460">
        <v>433.67937202521938</v>
      </c>
      <c r="H460">
        <v>96.989372025219382</v>
      </c>
    </row>
    <row r="461" spans="1:8" x14ac:dyDescent="0.3">
      <c r="A461">
        <v>440</v>
      </c>
      <c r="B461">
        <v>0.52470731735229492</v>
      </c>
      <c r="C461">
        <v>6.1971704398886038E-2</v>
      </c>
      <c r="E461">
        <v>434.00088552724458</v>
      </c>
      <c r="H461">
        <v>97.310885527244579</v>
      </c>
    </row>
    <row r="462" spans="1:8" x14ac:dyDescent="0.3">
      <c r="A462">
        <v>441</v>
      </c>
      <c r="B462">
        <v>0.63874977827072144</v>
      </c>
      <c r="C462">
        <v>0.35511899962632471</v>
      </c>
      <c r="E462">
        <v>435.92969083634216</v>
      </c>
      <c r="H462">
        <v>99.239690836342163</v>
      </c>
    </row>
    <row r="463" spans="1:8" x14ac:dyDescent="0.3">
      <c r="A463">
        <v>442</v>
      </c>
      <c r="B463">
        <v>0.88762581348419189</v>
      </c>
      <c r="C463">
        <v>1.2139983007710606</v>
      </c>
      <c r="E463">
        <v>442.63089525395412</v>
      </c>
      <c r="H463">
        <v>105.94089525395412</v>
      </c>
    </row>
    <row r="464" spans="1:8" x14ac:dyDescent="0.3">
      <c r="A464">
        <v>443</v>
      </c>
      <c r="B464">
        <v>0.55548745393753052</v>
      </c>
      <c r="C464">
        <v>0.13953792136227491</v>
      </c>
      <c r="E464">
        <v>443.39213505414415</v>
      </c>
      <c r="H464">
        <v>106.70213505414415</v>
      </c>
    </row>
    <row r="465" spans="1:8" x14ac:dyDescent="0.3">
      <c r="A465">
        <v>444</v>
      </c>
      <c r="B465">
        <v>0.74593329429626465</v>
      </c>
      <c r="C465">
        <v>0.66174694765970732</v>
      </c>
      <c r="E465">
        <v>447.08650731181871</v>
      </c>
      <c r="H465">
        <v>110.39650731181871</v>
      </c>
    </row>
    <row r="466" spans="1:8" x14ac:dyDescent="0.3">
      <c r="A466">
        <v>445</v>
      </c>
      <c r="B466">
        <v>0.28000348806381226</v>
      </c>
      <c r="C466">
        <v>-0.5828311453835695</v>
      </c>
      <c r="E466">
        <v>443.79797152308589</v>
      </c>
      <c r="H466">
        <v>107.10797152308589</v>
      </c>
    </row>
    <row r="467" spans="1:8" x14ac:dyDescent="0.3">
      <c r="A467">
        <v>446</v>
      </c>
      <c r="B467">
        <v>0.29906976222991943</v>
      </c>
      <c r="C467">
        <v>-0.52707785477202262</v>
      </c>
      <c r="E467">
        <v>440.84317522207414</v>
      </c>
      <c r="H467">
        <v>104.15317522207414</v>
      </c>
    </row>
    <row r="468" spans="1:8" x14ac:dyDescent="0.3">
      <c r="A468">
        <v>447</v>
      </c>
      <c r="B468">
        <v>0.5655403733253479</v>
      </c>
      <c r="C468">
        <v>0.16503141769386839</v>
      </c>
      <c r="E468">
        <v>441.74320026016926</v>
      </c>
      <c r="H468">
        <v>105.05320026016926</v>
      </c>
    </row>
    <row r="469" spans="1:8" x14ac:dyDescent="0.3">
      <c r="A469">
        <v>448</v>
      </c>
      <c r="B469">
        <v>0.2326202392578125</v>
      </c>
      <c r="C469">
        <v>-0.73024493790024358</v>
      </c>
      <c r="E469">
        <v>437.68033465710533</v>
      </c>
      <c r="H469">
        <v>100.99033465710534</v>
      </c>
    </row>
    <row r="470" spans="1:8" x14ac:dyDescent="0.3">
      <c r="A470">
        <v>449</v>
      </c>
      <c r="B470">
        <v>0.5194055438041687</v>
      </c>
      <c r="C470">
        <v>4.8661682779232635E-2</v>
      </c>
      <c r="E470">
        <v>437.93137122889516</v>
      </c>
      <c r="H470">
        <v>101.24137122889516</v>
      </c>
    </row>
    <row r="471" spans="1:8" x14ac:dyDescent="0.3">
      <c r="A471">
        <v>450</v>
      </c>
      <c r="B471">
        <v>0.7324749231338501</v>
      </c>
      <c r="C471">
        <v>0.62031540648400807</v>
      </c>
      <c r="E471">
        <v>441.34980444914237</v>
      </c>
      <c r="H471">
        <v>104.65980444914237</v>
      </c>
    </row>
    <row r="472" spans="1:8" x14ac:dyDescent="0.3">
      <c r="A472">
        <v>451</v>
      </c>
      <c r="B472">
        <v>6.0490906238555908E-2</v>
      </c>
      <c r="C472">
        <v>-1.5506657248580076</v>
      </c>
      <c r="E472">
        <v>432.79385711246493</v>
      </c>
      <c r="H472">
        <v>96.103857112464937</v>
      </c>
    </row>
    <row r="473" spans="1:8" x14ac:dyDescent="0.3">
      <c r="A473">
        <v>452</v>
      </c>
      <c r="B473">
        <v>0.61227059364318848</v>
      </c>
      <c r="C473">
        <v>0.28524191153444334</v>
      </c>
      <c r="E473">
        <v>434.33475506697596</v>
      </c>
      <c r="H473">
        <v>97.644755066975961</v>
      </c>
    </row>
    <row r="474" spans="1:8" x14ac:dyDescent="0.3">
      <c r="A474">
        <v>453</v>
      </c>
      <c r="B474">
        <v>3.6948621273040771E-2</v>
      </c>
      <c r="C474">
        <v>-1.7872490639295184</v>
      </c>
      <c r="E474">
        <v>424.64717921628107</v>
      </c>
      <c r="H474">
        <v>87.957179216281077</v>
      </c>
    </row>
    <row r="475" spans="1:8" x14ac:dyDescent="0.3">
      <c r="A475">
        <v>454</v>
      </c>
      <c r="B475">
        <v>0.46036326885223389</v>
      </c>
      <c r="C475">
        <v>-9.9518578384834036E-2</v>
      </c>
      <c r="E475">
        <v>424.09825370429519</v>
      </c>
      <c r="H475">
        <v>87.408253704295191</v>
      </c>
    </row>
    <row r="476" spans="1:8" x14ac:dyDescent="0.3">
      <c r="A476">
        <v>455</v>
      </c>
      <c r="B476">
        <v>0.28527313470840454</v>
      </c>
      <c r="C476">
        <v>-0.56724716278035792</v>
      </c>
      <c r="E476">
        <v>421.06147052976092</v>
      </c>
      <c r="H476">
        <v>84.371470529760927</v>
      </c>
    </row>
    <row r="477" spans="1:8" x14ac:dyDescent="0.3">
      <c r="A477">
        <v>456</v>
      </c>
      <c r="B477">
        <v>0.96258211135864258</v>
      </c>
      <c r="C477">
        <v>1.7814695362772051</v>
      </c>
      <c r="E477">
        <v>430.60171068912467</v>
      </c>
      <c r="H477">
        <v>93.911710689124675</v>
      </c>
    </row>
    <row r="478" spans="1:8" x14ac:dyDescent="0.3">
      <c r="A478">
        <v>457</v>
      </c>
      <c r="B478">
        <v>0.16203945875167847</v>
      </c>
      <c r="C478">
        <v>-0.98611044735695463</v>
      </c>
      <c r="E478">
        <v>425.26820961950199</v>
      </c>
      <c r="H478">
        <v>88.57820961950199</v>
      </c>
    </row>
    <row r="479" spans="1:8" x14ac:dyDescent="0.3">
      <c r="A479">
        <v>458</v>
      </c>
      <c r="B479">
        <v>0.8070145845413208</v>
      </c>
      <c r="C479">
        <v>0.86694739953021949</v>
      </c>
      <c r="E479">
        <v>429.92160553639172</v>
      </c>
      <c r="H479">
        <v>93.231605536391726</v>
      </c>
    </row>
    <row r="480" spans="1:8" x14ac:dyDescent="0.3">
      <c r="A480">
        <v>459</v>
      </c>
      <c r="B480">
        <v>0.3295477032661438</v>
      </c>
      <c r="C480">
        <v>-0.44116243462117222</v>
      </c>
      <c r="E480">
        <v>427.5217107997542</v>
      </c>
      <c r="H480">
        <v>90.831710799754205</v>
      </c>
    </row>
    <row r="481" spans="1:8" x14ac:dyDescent="0.3">
      <c r="A481">
        <v>460</v>
      </c>
      <c r="B481">
        <v>0.8270728588104248</v>
      </c>
      <c r="C481">
        <v>0.94266108862211861</v>
      </c>
      <c r="E481">
        <v>432.61223838877396</v>
      </c>
      <c r="H481">
        <v>95.922238388773962</v>
      </c>
    </row>
    <row r="482" spans="1:8" x14ac:dyDescent="0.3">
      <c r="A482">
        <v>461</v>
      </c>
      <c r="B482">
        <v>0.82662385702133179</v>
      </c>
      <c r="C482">
        <v>0.94090745682649657</v>
      </c>
      <c r="E482">
        <v>437.75370750738028</v>
      </c>
      <c r="H482">
        <v>101.06370750738029</v>
      </c>
    </row>
    <row r="483" spans="1:8" x14ac:dyDescent="0.3">
      <c r="A483">
        <v>462</v>
      </c>
      <c r="B483">
        <v>0.28909146785736084</v>
      </c>
      <c r="C483">
        <v>-0.5560408407449573</v>
      </c>
      <c r="E483">
        <v>434.68051020472944</v>
      </c>
      <c r="H483">
        <v>97.990510204729446</v>
      </c>
    </row>
    <row r="484" spans="1:8" x14ac:dyDescent="0.3">
      <c r="A484">
        <v>463</v>
      </c>
      <c r="B484">
        <v>0.70582681894302368</v>
      </c>
      <c r="C484">
        <v>0.54123391755747452</v>
      </c>
      <c r="E484">
        <v>437.63731780356454</v>
      </c>
      <c r="H484">
        <v>100.94731780356454</v>
      </c>
    </row>
    <row r="485" spans="1:8" x14ac:dyDescent="0.3">
      <c r="A485">
        <v>464</v>
      </c>
      <c r="B485">
        <v>0.48070621490478516</v>
      </c>
      <c r="C485">
        <v>-4.8381215276094146E-2</v>
      </c>
      <c r="E485">
        <v>437.3532833706156</v>
      </c>
      <c r="H485">
        <v>100.6632833706156</v>
      </c>
    </row>
    <row r="486" spans="1:8" x14ac:dyDescent="0.3">
      <c r="A486">
        <v>465</v>
      </c>
      <c r="B486">
        <v>0.76831167936325073</v>
      </c>
      <c r="C486">
        <v>0.73329808746638647</v>
      </c>
      <c r="E486">
        <v>441.39506005660479</v>
      </c>
      <c r="H486">
        <v>104.70506005660479</v>
      </c>
    </row>
    <row r="487" spans="1:8" x14ac:dyDescent="0.3">
      <c r="A487">
        <v>466</v>
      </c>
      <c r="B487">
        <v>6.2643289566040039E-3</v>
      </c>
      <c r="C487">
        <v>-2.496893496468942</v>
      </c>
      <c r="E487">
        <v>427.70885489351934</v>
      </c>
      <c r="H487">
        <v>91.018854893519347</v>
      </c>
    </row>
    <row r="488" spans="1:8" x14ac:dyDescent="0.3">
      <c r="A488">
        <v>467</v>
      </c>
      <c r="B488">
        <v>0.17759925127029419</v>
      </c>
      <c r="C488">
        <v>-0.92455293845877184</v>
      </c>
      <c r="E488">
        <v>422.73891398194519</v>
      </c>
      <c r="H488">
        <v>86.048913981945191</v>
      </c>
    </row>
    <row r="489" spans="1:8" x14ac:dyDescent="0.3">
      <c r="A489">
        <v>468</v>
      </c>
      <c r="B489">
        <v>0.44551587104797363</v>
      </c>
      <c r="C489">
        <v>-0.13699880194050582</v>
      </c>
      <c r="E489">
        <v>421.9931402829165</v>
      </c>
      <c r="H489">
        <v>85.303140282916502</v>
      </c>
    </row>
    <row r="490" spans="1:8" x14ac:dyDescent="0.3">
      <c r="A490">
        <v>469</v>
      </c>
      <c r="B490">
        <v>0.9835018515586853</v>
      </c>
      <c r="C490">
        <v>2.1321283467073995</v>
      </c>
      <c r="E490">
        <v>433.46526595630274</v>
      </c>
      <c r="H490">
        <v>96.775265956302746</v>
      </c>
    </row>
    <row r="491" spans="1:8" x14ac:dyDescent="0.3">
      <c r="A491">
        <v>470</v>
      </c>
      <c r="B491">
        <v>0.28183639049530029</v>
      </c>
      <c r="C491">
        <v>-0.57739480766019291</v>
      </c>
      <c r="E491">
        <v>430.30639221913196</v>
      </c>
      <c r="H491">
        <v>93.616392219131967</v>
      </c>
    </row>
    <row r="492" spans="1:8" x14ac:dyDescent="0.3">
      <c r="A492">
        <v>471</v>
      </c>
      <c r="B492">
        <v>0.83745533227920532</v>
      </c>
      <c r="C492">
        <v>0.9840532418257294</v>
      </c>
      <c r="E492">
        <v>435.65720975246421</v>
      </c>
      <c r="H492">
        <v>98.967209752464214</v>
      </c>
    </row>
    <row r="493" spans="1:8" x14ac:dyDescent="0.3">
      <c r="A493">
        <v>472</v>
      </c>
      <c r="B493">
        <v>0.25623083114624023</v>
      </c>
      <c r="C493">
        <v>-0.6550094616340123</v>
      </c>
      <c r="E493">
        <v>432.05966489166184</v>
      </c>
      <c r="H493">
        <v>95.369664891661841</v>
      </c>
    </row>
    <row r="494" spans="1:8" x14ac:dyDescent="0.3">
      <c r="A494">
        <v>473</v>
      </c>
      <c r="B494">
        <v>0.4305073618888855</v>
      </c>
      <c r="C494">
        <v>-0.1750826082704367</v>
      </c>
      <c r="E494">
        <v>431.09055645448382</v>
      </c>
      <c r="H494">
        <v>94.400556454483819</v>
      </c>
    </row>
    <row r="495" spans="1:8" x14ac:dyDescent="0.3">
      <c r="A495">
        <v>474</v>
      </c>
      <c r="B495">
        <v>0.55336868762969971</v>
      </c>
      <c r="C495">
        <v>0.13417698487002083</v>
      </c>
      <c r="E495">
        <v>431.80278352536197</v>
      </c>
      <c r="H495">
        <v>95.112783525361976</v>
      </c>
    </row>
    <row r="496" spans="1:8" x14ac:dyDescent="0.3">
      <c r="A496">
        <v>475</v>
      </c>
      <c r="B496">
        <v>0.43521195650100708</v>
      </c>
      <c r="C496">
        <v>-0.16312005077141384</v>
      </c>
      <c r="E496">
        <v>430.89918894399693</v>
      </c>
      <c r="H496">
        <v>94.209188943996935</v>
      </c>
    </row>
    <row r="497" spans="1:8" x14ac:dyDescent="0.3">
      <c r="A497">
        <v>476</v>
      </c>
      <c r="B497">
        <v>0.47590041160583496</v>
      </c>
      <c r="C497">
        <v>-6.0445497376101914E-2</v>
      </c>
      <c r="E497">
        <v>430.55408034839888</v>
      </c>
      <c r="H497">
        <v>93.864080348398886</v>
      </c>
    </row>
    <row r="498" spans="1:8" x14ac:dyDescent="0.3">
      <c r="A498">
        <v>477</v>
      </c>
      <c r="B498">
        <v>0.98268026113510132</v>
      </c>
      <c r="C498">
        <v>2.1125479502163333</v>
      </c>
      <c r="E498">
        <v>442.14985277292482</v>
      </c>
      <c r="H498">
        <v>105.45985277292482</v>
      </c>
    </row>
    <row r="499" spans="1:8" x14ac:dyDescent="0.3">
      <c r="A499">
        <v>478</v>
      </c>
      <c r="B499">
        <v>0.51330506801605225</v>
      </c>
      <c r="C499">
        <v>3.3357044674437085E-2</v>
      </c>
      <c r="E499">
        <v>442.31815673820597</v>
      </c>
      <c r="H499">
        <v>105.62815673820597</v>
      </c>
    </row>
    <row r="500" spans="1:8" x14ac:dyDescent="0.3">
      <c r="A500">
        <v>479</v>
      </c>
      <c r="B500">
        <v>0.95603758096694946</v>
      </c>
      <c r="C500">
        <v>1.7064472587145623</v>
      </c>
      <c r="E500">
        <v>451.91267616897693</v>
      </c>
      <c r="H500">
        <v>115.22267616897693</v>
      </c>
    </row>
    <row r="501" spans="1:8" x14ac:dyDescent="0.3">
      <c r="A501">
        <v>480</v>
      </c>
      <c r="B501">
        <v>0.96151924133300781</v>
      </c>
      <c r="C501">
        <v>1.768594811002578</v>
      </c>
      <c r="E501">
        <v>462.07697257152068</v>
      </c>
      <c r="H501">
        <v>125.38697257152069</v>
      </c>
    </row>
    <row r="502" spans="1:8" x14ac:dyDescent="0.3">
      <c r="A502">
        <v>481</v>
      </c>
      <c r="B502">
        <v>0.63153666257858276</v>
      </c>
      <c r="C502">
        <v>0.33592599365883768</v>
      </c>
      <c r="E502">
        <v>464.0183373831747</v>
      </c>
      <c r="H502">
        <v>127.3283373831747</v>
      </c>
    </row>
    <row r="503" spans="1:8" x14ac:dyDescent="0.3">
      <c r="A503">
        <v>482</v>
      </c>
      <c r="B503">
        <v>0.49959719181060791</v>
      </c>
      <c r="C503">
        <v>-1.0096905683421615E-3</v>
      </c>
      <c r="E503">
        <v>463.99402186080425</v>
      </c>
      <c r="H503">
        <v>127.30402186080426</v>
      </c>
    </row>
    <row r="504" spans="1:8" x14ac:dyDescent="0.3">
      <c r="A504">
        <v>483</v>
      </c>
      <c r="B504">
        <v>0.44857722520828247</v>
      </c>
      <c r="C504">
        <v>-0.12925680353321076</v>
      </c>
      <c r="E504">
        <v>463.22064841997189</v>
      </c>
      <c r="H504">
        <v>126.5306484199719</v>
      </c>
    </row>
    <row r="505" spans="1:8" x14ac:dyDescent="0.3">
      <c r="A505">
        <v>484</v>
      </c>
      <c r="B505">
        <v>0.37965226173400879</v>
      </c>
      <c r="C505">
        <v>-0.30639420054616251</v>
      </c>
      <c r="E505">
        <v>461.41765842248162</v>
      </c>
      <c r="H505">
        <v>124.72765842248162</v>
      </c>
    </row>
    <row r="506" spans="1:8" x14ac:dyDescent="0.3">
      <c r="A506">
        <v>485</v>
      </c>
      <c r="B506">
        <v>0.93988174200057983</v>
      </c>
      <c r="C506">
        <v>1.5537816209020576</v>
      </c>
      <c r="E506">
        <v>470.52060045732804</v>
      </c>
      <c r="H506">
        <v>133.83060045732805</v>
      </c>
    </row>
    <row r="507" spans="1:8" x14ac:dyDescent="0.3">
      <c r="A507">
        <v>486</v>
      </c>
      <c r="B507">
        <v>0.1363295316696167</v>
      </c>
      <c r="C507">
        <v>-1.0969595764685791</v>
      </c>
      <c r="E507">
        <v>464.04413586479535</v>
      </c>
      <c r="H507">
        <v>127.35413586479535</v>
      </c>
    </row>
    <row r="508" spans="1:8" x14ac:dyDescent="0.3">
      <c r="A508">
        <v>487</v>
      </c>
      <c r="B508">
        <v>0.1030774712562561</v>
      </c>
      <c r="C508">
        <v>-1.2642092197046251</v>
      </c>
      <c r="E508">
        <v>456.69348125698525</v>
      </c>
      <c r="H508">
        <v>120.00348125698525</v>
      </c>
    </row>
    <row r="509" spans="1:8" x14ac:dyDescent="0.3">
      <c r="A509">
        <v>488</v>
      </c>
      <c r="B509">
        <v>0.97205972671508789</v>
      </c>
      <c r="C509">
        <v>1.9119660670963425</v>
      </c>
      <c r="E509">
        <v>467.80955166294177</v>
      </c>
      <c r="H509">
        <v>131.11955166294177</v>
      </c>
    </row>
    <row r="510" spans="1:8" x14ac:dyDescent="0.3">
      <c r="A510">
        <v>489</v>
      </c>
      <c r="B510">
        <v>0.74493473768234253</v>
      </c>
      <c r="C510">
        <v>0.658634466474039</v>
      </c>
      <c r="E510">
        <v>471.68887446150018</v>
      </c>
      <c r="H510">
        <v>134.99887446150018</v>
      </c>
    </row>
    <row r="511" spans="1:8" x14ac:dyDescent="0.3">
      <c r="A511">
        <v>490</v>
      </c>
      <c r="B511">
        <v>0.22434437274932861</v>
      </c>
      <c r="C511">
        <v>-0.75760289677221659</v>
      </c>
      <c r="E511">
        <v>467.18953044101579</v>
      </c>
      <c r="H511">
        <v>130.49953044101579</v>
      </c>
    </row>
    <row r="512" spans="1:8" x14ac:dyDescent="0.3">
      <c r="A512">
        <v>491</v>
      </c>
      <c r="B512">
        <v>0.57951146364212036</v>
      </c>
      <c r="C512">
        <v>0.20064384384026965</v>
      </c>
      <c r="E512">
        <v>468.35343523463149</v>
      </c>
      <c r="H512">
        <v>131.66343523463149</v>
      </c>
    </row>
    <row r="513" spans="1:8" x14ac:dyDescent="0.3">
      <c r="A513">
        <v>492</v>
      </c>
      <c r="B513">
        <v>0.57132220268249512</v>
      </c>
      <c r="C513">
        <v>0.17974139435624825</v>
      </c>
      <c r="E513">
        <v>469.39660960381144</v>
      </c>
      <c r="H513">
        <v>132.70660960381144</v>
      </c>
    </row>
    <row r="514" spans="1:8" x14ac:dyDescent="0.3">
      <c r="A514">
        <v>493</v>
      </c>
      <c r="B514">
        <v>0.11145395040512085</v>
      </c>
      <c r="C514">
        <v>-1.2188321644211</v>
      </c>
      <c r="E514">
        <v>462.2253469530516</v>
      </c>
      <c r="H514">
        <v>125.5353469530516</v>
      </c>
    </row>
    <row r="515" spans="1:8" x14ac:dyDescent="0.3">
      <c r="A515">
        <v>494</v>
      </c>
      <c r="B515">
        <v>0.88186681270599365</v>
      </c>
      <c r="C515">
        <v>1.1843706463011996</v>
      </c>
      <c r="E515">
        <v>469.15561783654374</v>
      </c>
      <c r="H515">
        <v>132.46561783654374</v>
      </c>
    </row>
    <row r="516" spans="1:8" x14ac:dyDescent="0.3">
      <c r="A516">
        <v>495</v>
      </c>
      <c r="B516">
        <v>0.58570390939712524</v>
      </c>
      <c r="C516">
        <v>0.21650749799664876</v>
      </c>
      <c r="E516">
        <v>470.41843068922822</v>
      </c>
      <c r="H516">
        <v>133.72843068922822</v>
      </c>
    </row>
    <row r="517" spans="1:8" x14ac:dyDescent="0.3">
      <c r="A517">
        <v>496</v>
      </c>
      <c r="B517">
        <v>0.86646556854248047</v>
      </c>
      <c r="C517">
        <v>1.1098379496313362</v>
      </c>
      <c r="E517">
        <v>477.02339605686308</v>
      </c>
      <c r="H517">
        <v>140.33339605686308</v>
      </c>
    </row>
    <row r="518" spans="1:8" x14ac:dyDescent="0.3">
      <c r="A518">
        <v>497</v>
      </c>
      <c r="B518">
        <v>0.53486174345016479</v>
      </c>
      <c r="C518">
        <v>8.7496945701020901E-2</v>
      </c>
      <c r="E518">
        <v>477.53058650736648</v>
      </c>
      <c r="H518">
        <v>140.84058650736648</v>
      </c>
    </row>
    <row r="519" spans="1:8" x14ac:dyDescent="0.3">
      <c r="A519">
        <v>498</v>
      </c>
      <c r="B519">
        <v>0.93512976169586182</v>
      </c>
      <c r="C519">
        <v>1.5151260863922249</v>
      </c>
      <c r="E519">
        <v>486.7143132929703</v>
      </c>
      <c r="H519">
        <v>150.02431329297031</v>
      </c>
    </row>
    <row r="520" spans="1:8" x14ac:dyDescent="0.3">
      <c r="A520">
        <v>499</v>
      </c>
      <c r="B520">
        <v>0.70545607805252075</v>
      </c>
      <c r="C520">
        <v>0.54015833454800821</v>
      </c>
      <c r="E520">
        <v>490.01842775996568</v>
      </c>
      <c r="H520">
        <v>153.32842775996568</v>
      </c>
    </row>
    <row r="521" spans="1:8" x14ac:dyDescent="0.3">
      <c r="A521">
        <v>500</v>
      </c>
      <c r="B521">
        <v>0.91858601570129395</v>
      </c>
      <c r="C521">
        <v>1.3956232788408591</v>
      </c>
      <c r="E521">
        <v>498.69092551263674</v>
      </c>
      <c r="H521">
        <v>162.00092551263674</v>
      </c>
    </row>
    <row r="522" spans="1:8" x14ac:dyDescent="0.3">
      <c r="A522">
        <v>501</v>
      </c>
      <c r="B522">
        <v>0.39436954259872437</v>
      </c>
      <c r="C522">
        <v>-0.26794833810982638</v>
      </c>
      <c r="E522">
        <v>496.99054502189807</v>
      </c>
      <c r="H522">
        <v>160.30054502189807</v>
      </c>
    </row>
    <row r="523" spans="1:8" x14ac:dyDescent="0.3">
      <c r="A523">
        <v>502</v>
      </c>
      <c r="B523">
        <v>0.55899894237518311</v>
      </c>
      <c r="C523">
        <v>0.14843166061608182</v>
      </c>
      <c r="E523">
        <v>497.90105991726858</v>
      </c>
      <c r="H523">
        <v>161.21105991726859</v>
      </c>
    </row>
    <row r="524" spans="1:8" x14ac:dyDescent="0.3">
      <c r="A524">
        <v>503</v>
      </c>
      <c r="B524">
        <v>0.47667080163955688</v>
      </c>
      <c r="C524">
        <v>-5.8510996855172907E-2</v>
      </c>
      <c r="E524">
        <v>497.51441478040033</v>
      </c>
      <c r="H524">
        <v>160.82441478040033</v>
      </c>
    </row>
    <row r="525" spans="1:8" x14ac:dyDescent="0.3">
      <c r="A525">
        <v>504</v>
      </c>
      <c r="B525">
        <v>0.92647504806518555</v>
      </c>
      <c r="C525">
        <v>1.4500308954588192</v>
      </c>
      <c r="E525">
        <v>506.6667654708682</v>
      </c>
      <c r="H525">
        <v>169.9767654708682</v>
      </c>
    </row>
    <row r="526" spans="1:8" x14ac:dyDescent="0.3">
      <c r="A526">
        <v>505</v>
      </c>
      <c r="B526">
        <v>0.65610283613204956</v>
      </c>
      <c r="C526">
        <v>0.40185012817850491</v>
      </c>
      <c r="E526">
        <v>509.21823309216865</v>
      </c>
      <c r="H526">
        <v>172.52823309216865</v>
      </c>
    </row>
    <row r="527" spans="1:8" x14ac:dyDescent="0.3">
      <c r="A527">
        <v>506</v>
      </c>
      <c r="B527">
        <v>0.16759788990020752</v>
      </c>
      <c r="C527">
        <v>-0.9637011456519764</v>
      </c>
      <c r="E527">
        <v>503.05298254471609</v>
      </c>
      <c r="H527">
        <v>166.36298254471609</v>
      </c>
    </row>
    <row r="528" spans="1:8" x14ac:dyDescent="0.3">
      <c r="A528">
        <v>507</v>
      </c>
      <c r="B528">
        <v>0.71947747468948364</v>
      </c>
      <c r="C528">
        <v>0.5812899532832515</v>
      </c>
      <c r="E528">
        <v>506.73053853876627</v>
      </c>
      <c r="H528">
        <v>170.04053853876627</v>
      </c>
    </row>
    <row r="529" spans="1:8" x14ac:dyDescent="0.3">
      <c r="A529">
        <v>508</v>
      </c>
      <c r="B529">
        <v>0.24224448204040527</v>
      </c>
      <c r="C529">
        <v>-0.6991009192730846</v>
      </c>
      <c r="E529">
        <v>502.2670015573521</v>
      </c>
      <c r="H529">
        <v>165.57700155735211</v>
      </c>
    </row>
    <row r="530" spans="1:8" x14ac:dyDescent="0.3">
      <c r="A530">
        <v>509</v>
      </c>
      <c r="B530">
        <v>0.82622617483139038</v>
      </c>
      <c r="C530">
        <v>0.93935667286589308</v>
      </c>
      <c r="E530">
        <v>508.22636718929073</v>
      </c>
      <c r="H530">
        <v>171.53636718929073</v>
      </c>
    </row>
    <row r="531" spans="1:8" x14ac:dyDescent="0.3">
      <c r="A531">
        <v>510</v>
      </c>
      <c r="B531">
        <v>0.55493295192718506</v>
      </c>
      <c r="C531">
        <v>0.13813453027108441</v>
      </c>
      <c r="E531">
        <v>509.09141719591605</v>
      </c>
      <c r="H531">
        <v>172.40141719591605</v>
      </c>
    </row>
    <row r="532" spans="1:8" x14ac:dyDescent="0.3">
      <c r="A532">
        <v>511</v>
      </c>
      <c r="B532">
        <v>0.11435705423355103</v>
      </c>
      <c r="C532">
        <v>-1.2036778712002163</v>
      </c>
      <c r="E532">
        <v>501.409435424886</v>
      </c>
      <c r="H532">
        <v>164.719435424886</v>
      </c>
    </row>
    <row r="533" spans="1:8" x14ac:dyDescent="0.3">
      <c r="A533">
        <v>512</v>
      </c>
      <c r="B533">
        <v>0.63695144653320313</v>
      </c>
      <c r="C533">
        <v>0.35032193277239049</v>
      </c>
      <c r="E533">
        <v>503.60738307502822</v>
      </c>
      <c r="H533">
        <v>166.91738307502823</v>
      </c>
    </row>
    <row r="534" spans="1:8" x14ac:dyDescent="0.3">
      <c r="A534">
        <v>513</v>
      </c>
      <c r="B534">
        <v>0.15406817197799683</v>
      </c>
      <c r="C534">
        <v>-1.0191403426296832</v>
      </c>
      <c r="E534">
        <v>497.16269104588463</v>
      </c>
      <c r="H534">
        <v>160.47269104588463</v>
      </c>
    </row>
    <row r="535" spans="1:8" x14ac:dyDescent="0.3">
      <c r="A535">
        <v>514</v>
      </c>
      <c r="B535">
        <v>0.28551828861236572</v>
      </c>
      <c r="C535">
        <v>-0.56652553836160058</v>
      </c>
      <c r="E535">
        <v>493.6072128732153</v>
      </c>
      <c r="H535">
        <v>156.91721287321531</v>
      </c>
    </row>
    <row r="536" spans="1:8" x14ac:dyDescent="0.3">
      <c r="A536">
        <v>515</v>
      </c>
      <c r="B536">
        <v>3.0267059803009033E-2</v>
      </c>
      <c r="C536">
        <v>-1.8768830855464831</v>
      </c>
      <c r="E536">
        <v>482.05291902093228</v>
      </c>
      <c r="H536">
        <v>145.36291902093228</v>
      </c>
    </row>
    <row r="537" spans="1:8" x14ac:dyDescent="0.3">
      <c r="A537">
        <v>516</v>
      </c>
      <c r="B537">
        <v>0.8162233829498291</v>
      </c>
      <c r="C537">
        <v>0.90106599057962355</v>
      </c>
      <c r="E537">
        <v>487.53719277202441</v>
      </c>
      <c r="H537">
        <v>150.84719277202441</v>
      </c>
    </row>
    <row r="538" spans="1:8" x14ac:dyDescent="0.3">
      <c r="A538">
        <v>517</v>
      </c>
      <c r="B538">
        <v>8.5246503353118896E-2</v>
      </c>
      <c r="C538">
        <v>-1.3706214052859957</v>
      </c>
      <c r="E538">
        <v>479.1715576794312</v>
      </c>
      <c r="H538">
        <v>142.48155767943121</v>
      </c>
    </row>
    <row r="539" spans="1:8" x14ac:dyDescent="0.3">
      <c r="A539">
        <v>518</v>
      </c>
      <c r="B539">
        <v>0.33500087261199951</v>
      </c>
      <c r="C539">
        <v>-0.42614561262191647</v>
      </c>
      <c r="E539">
        <v>476.58690035940464</v>
      </c>
      <c r="H539">
        <v>139.89690035940464</v>
      </c>
    </row>
    <row r="540" spans="1:8" x14ac:dyDescent="0.3">
      <c r="A540">
        <v>519</v>
      </c>
      <c r="B540">
        <v>0.60276657342910767</v>
      </c>
      <c r="C540">
        <v>0.26051460220716255</v>
      </c>
      <c r="E540">
        <v>478.13473808854661</v>
      </c>
      <c r="H540">
        <v>141.44473808854661</v>
      </c>
    </row>
    <row r="541" spans="1:8" x14ac:dyDescent="0.3">
      <c r="A541">
        <v>520</v>
      </c>
      <c r="B541">
        <v>0.1858830451965332</v>
      </c>
      <c r="C541">
        <v>-0.89317009464267028</v>
      </c>
      <c r="E541">
        <v>472.76574097829007</v>
      </c>
      <c r="H541">
        <v>136.07574097829007</v>
      </c>
    </row>
    <row r="542" spans="1:8" x14ac:dyDescent="0.3">
      <c r="A542">
        <v>521</v>
      </c>
      <c r="B542">
        <v>0.96479290723800659</v>
      </c>
      <c r="C542">
        <v>1.8092370399065123</v>
      </c>
      <c r="E542">
        <v>483.64664376265318</v>
      </c>
      <c r="H542">
        <v>146.95664376265319</v>
      </c>
    </row>
    <row r="543" spans="1:8" x14ac:dyDescent="0.3">
      <c r="A543">
        <v>522</v>
      </c>
      <c r="B543">
        <v>0.98078548908233643</v>
      </c>
      <c r="C543">
        <v>2.0702491170535535</v>
      </c>
      <c r="E543">
        <v>496.4077024796469</v>
      </c>
      <c r="H543">
        <v>159.7177024796469</v>
      </c>
    </row>
    <row r="544" spans="1:8" x14ac:dyDescent="0.3">
      <c r="A544">
        <v>523</v>
      </c>
      <c r="B544">
        <v>6.2141239643096924E-2</v>
      </c>
      <c r="C544">
        <v>-1.5370442271052738</v>
      </c>
      <c r="E544">
        <v>486.86795676225637</v>
      </c>
      <c r="H544">
        <v>150.17795676225637</v>
      </c>
    </row>
    <row r="545" spans="1:8" x14ac:dyDescent="0.3">
      <c r="A545">
        <v>524</v>
      </c>
      <c r="B545">
        <v>0.86757349967956543</v>
      </c>
      <c r="C545">
        <v>1.1149939819146333</v>
      </c>
      <c r="E545">
        <v>493.73595563464744</v>
      </c>
      <c r="H545">
        <v>157.04595563464744</v>
      </c>
    </row>
    <row r="546" spans="1:8" x14ac:dyDescent="0.3">
      <c r="A546">
        <v>525</v>
      </c>
      <c r="B546">
        <v>0.99027818441390991</v>
      </c>
      <c r="C546">
        <v>2.3369144820736563</v>
      </c>
      <c r="E546">
        <v>508.46864101994112</v>
      </c>
      <c r="H546">
        <v>171.77864101994112</v>
      </c>
    </row>
    <row r="547" spans="1:8" x14ac:dyDescent="0.3">
      <c r="A547">
        <v>526</v>
      </c>
      <c r="B547">
        <v>0.94265973567962646</v>
      </c>
      <c r="C547">
        <v>1.5774999715681537</v>
      </c>
      <c r="E547">
        <v>518.65477736230514</v>
      </c>
      <c r="H547">
        <v>181.96477736230514</v>
      </c>
    </row>
    <row r="548" spans="1:8" x14ac:dyDescent="0.3">
      <c r="A548">
        <v>527</v>
      </c>
      <c r="B548">
        <v>0.31152826547622681</v>
      </c>
      <c r="C548">
        <v>-0.49152308181409443</v>
      </c>
      <c r="E548">
        <v>515.43242146980754</v>
      </c>
      <c r="H548">
        <v>178.74242146980754</v>
      </c>
    </row>
    <row r="549" spans="1:8" x14ac:dyDescent="0.3">
      <c r="A549">
        <v>528</v>
      </c>
      <c r="B549">
        <v>0.96438312530517578</v>
      </c>
      <c r="C549">
        <v>1.8039844200958708</v>
      </c>
      <c r="E549">
        <v>527.26042233190617</v>
      </c>
      <c r="H549">
        <v>190.57042233190617</v>
      </c>
    </row>
    <row r="550" spans="1:8" x14ac:dyDescent="0.3">
      <c r="A550">
        <v>529</v>
      </c>
      <c r="B550">
        <v>0.41493719816207886</v>
      </c>
      <c r="C550">
        <v>-0.21486266208333413</v>
      </c>
      <c r="E550">
        <v>525.81418447542933</v>
      </c>
      <c r="H550">
        <v>189.12418447542933</v>
      </c>
    </row>
    <row r="551" spans="1:8" x14ac:dyDescent="0.3">
      <c r="A551">
        <v>530</v>
      </c>
      <c r="B551">
        <v>0.77341902256011963</v>
      </c>
      <c r="C551">
        <v>0.75015400813902544</v>
      </c>
      <c r="E551">
        <v>530.78617603558803</v>
      </c>
      <c r="H551">
        <v>194.09617603558803</v>
      </c>
    </row>
    <row r="552" spans="1:8" x14ac:dyDescent="0.3">
      <c r="A552">
        <v>531</v>
      </c>
      <c r="B552">
        <v>0.75504142045974731</v>
      </c>
      <c r="C552">
        <v>0.69044058920630669</v>
      </c>
      <c r="E552">
        <v>535.40223724524435</v>
      </c>
      <c r="H552">
        <v>198.71223724524435</v>
      </c>
    </row>
    <row r="553" spans="1:8" x14ac:dyDescent="0.3">
      <c r="A553">
        <v>532</v>
      </c>
      <c r="B553">
        <v>7.6470613479614258E-2</v>
      </c>
      <c r="C553">
        <v>-1.4292192485542505</v>
      </c>
      <c r="E553">
        <v>525.82694524909141</v>
      </c>
      <c r="H553">
        <v>189.13694524909141</v>
      </c>
    </row>
    <row r="554" spans="1:8" x14ac:dyDescent="0.3">
      <c r="A554">
        <v>533</v>
      </c>
      <c r="B554">
        <v>7.9387426376342773E-4</v>
      </c>
      <c r="C554">
        <v>-3.1581481373239679</v>
      </c>
      <c r="E554">
        <v>505.29557146549843</v>
      </c>
      <c r="H554">
        <v>168.60557146549843</v>
      </c>
    </row>
    <row r="555" spans="1:8" x14ac:dyDescent="0.3">
      <c r="A555">
        <v>534</v>
      </c>
      <c r="B555">
        <v>0.49949157238006592</v>
      </c>
      <c r="C555">
        <v>-1.2744393927198745E-3</v>
      </c>
      <c r="E555">
        <v>505.2674075973373</v>
      </c>
      <c r="H555">
        <v>168.5774075973373</v>
      </c>
    </row>
    <row r="556" spans="1:8" x14ac:dyDescent="0.3">
      <c r="A556">
        <v>535</v>
      </c>
      <c r="B556">
        <v>0.37589603662490845</v>
      </c>
      <c r="C556">
        <v>-0.31627725549208779</v>
      </c>
      <c r="E556">
        <v>503.23809485170716</v>
      </c>
      <c r="H556">
        <v>166.54809485170716</v>
      </c>
    </row>
    <row r="557" spans="1:8" x14ac:dyDescent="0.3">
      <c r="A557">
        <v>536</v>
      </c>
      <c r="B557">
        <v>6.6689968109130859E-2</v>
      </c>
      <c r="C557">
        <v>-1.5009057675344086</v>
      </c>
      <c r="E557">
        <v>493.79185879215026</v>
      </c>
      <c r="H557">
        <v>157.10185879215027</v>
      </c>
    </row>
    <row r="558" spans="1:8" x14ac:dyDescent="0.3">
      <c r="A558">
        <v>537</v>
      </c>
      <c r="B558">
        <v>0.72178620100021362</v>
      </c>
      <c r="C558">
        <v>0.58815598485291443</v>
      </c>
      <c r="E558">
        <v>497.44474060975926</v>
      </c>
      <c r="H558">
        <v>160.75474060975927</v>
      </c>
    </row>
    <row r="559" spans="1:8" x14ac:dyDescent="0.3">
      <c r="A559">
        <v>538</v>
      </c>
      <c r="B559">
        <v>0.51156342029571533</v>
      </c>
      <c r="C559">
        <v>2.8989256070088031E-2</v>
      </c>
      <c r="E559">
        <v>497.60670899197123</v>
      </c>
      <c r="H559">
        <v>160.91670899197123</v>
      </c>
    </row>
    <row r="560" spans="1:8" x14ac:dyDescent="0.3">
      <c r="A560">
        <v>539</v>
      </c>
      <c r="B560">
        <v>6.4534008502960205E-2</v>
      </c>
      <c r="C560">
        <v>-1.5177873424468382</v>
      </c>
      <c r="E560">
        <v>488.16234191709884</v>
      </c>
      <c r="H560">
        <v>151.47234191709884</v>
      </c>
    </row>
    <row r="561" spans="1:8" x14ac:dyDescent="0.3">
      <c r="A561">
        <v>540</v>
      </c>
      <c r="B561">
        <v>7.6215505599975586E-2</v>
      </c>
      <c r="C561">
        <v>-1.4309972223736285</v>
      </c>
      <c r="E561">
        <v>479.42116285460543</v>
      </c>
      <c r="H561">
        <v>142.73116285460543</v>
      </c>
    </row>
    <row r="562" spans="1:8" x14ac:dyDescent="0.3">
      <c r="A562">
        <v>541</v>
      </c>
      <c r="B562">
        <v>0.71689122915267944</v>
      </c>
      <c r="C562">
        <v>0.57363098196175033</v>
      </c>
      <c r="E562">
        <v>482.87936183961267</v>
      </c>
      <c r="H562">
        <v>146.18936183961267</v>
      </c>
    </row>
    <row r="563" spans="1:8" x14ac:dyDescent="0.3">
      <c r="A563">
        <v>542</v>
      </c>
      <c r="B563">
        <v>0.70520341396331787</v>
      </c>
      <c r="C563">
        <v>0.53942567059099022</v>
      </c>
      <c r="E563">
        <v>486.15295475849666</v>
      </c>
      <c r="H563">
        <v>149.46295475849666</v>
      </c>
    </row>
    <row r="564" spans="1:8" x14ac:dyDescent="0.3">
      <c r="A564">
        <v>543</v>
      </c>
      <c r="B564">
        <v>0.19674879312515259</v>
      </c>
      <c r="C564">
        <v>-0.85329165571380583</v>
      </c>
      <c r="E564">
        <v>480.93549217313193</v>
      </c>
      <c r="H564">
        <v>144.24549217313194</v>
      </c>
    </row>
    <row r="565" spans="1:8" x14ac:dyDescent="0.3">
      <c r="A565">
        <v>544</v>
      </c>
      <c r="B565">
        <v>0.79016685485839844</v>
      </c>
      <c r="C565">
        <v>0.80700033476290911</v>
      </c>
      <c r="E565">
        <v>485.83094578470673</v>
      </c>
      <c r="H565">
        <v>149.14094578470673</v>
      </c>
    </row>
    <row r="566" spans="1:8" x14ac:dyDescent="0.3">
      <c r="A566">
        <v>545</v>
      </c>
      <c r="B566">
        <v>0.49325007200241089</v>
      </c>
      <c r="C566">
        <v>-1.692036771609386E-2</v>
      </c>
      <c r="E566">
        <v>485.70811452203725</v>
      </c>
      <c r="H566">
        <v>149.01811452203725</v>
      </c>
    </row>
    <row r="567" spans="1:8" x14ac:dyDescent="0.3">
      <c r="A567">
        <v>546</v>
      </c>
      <c r="B567">
        <v>0.87148821353912354</v>
      </c>
      <c r="C567">
        <v>1.1334541792097252</v>
      </c>
      <c r="E567">
        <v>492.67432329670055</v>
      </c>
      <c r="H567">
        <v>155.98432329670055</v>
      </c>
    </row>
    <row r="568" spans="1:8" x14ac:dyDescent="0.3">
      <c r="A568">
        <v>547</v>
      </c>
      <c r="B568">
        <v>0.4618104100227356</v>
      </c>
      <c r="C568">
        <v>-9.5873778885843086E-2</v>
      </c>
      <c r="E568">
        <v>492.06005659860614</v>
      </c>
      <c r="H568">
        <v>155.37005659860614</v>
      </c>
    </row>
    <row r="569" spans="1:8" x14ac:dyDescent="0.3">
      <c r="A569">
        <v>548</v>
      </c>
      <c r="B569">
        <v>0.95323395729064941</v>
      </c>
      <c r="C569">
        <v>1.6770531683195926</v>
      </c>
      <c r="E569">
        <v>502.54740644102679</v>
      </c>
      <c r="H569">
        <v>165.8574064410268</v>
      </c>
    </row>
    <row r="570" spans="1:8" x14ac:dyDescent="0.3">
      <c r="A570">
        <v>549</v>
      </c>
      <c r="B570">
        <v>0.37929290533065796</v>
      </c>
      <c r="C570">
        <v>-0.30733839930432377</v>
      </c>
      <c r="E570">
        <v>500.58539032796477</v>
      </c>
      <c r="H570">
        <v>163.89539032796478</v>
      </c>
    </row>
    <row r="571" spans="1:8" x14ac:dyDescent="0.3">
      <c r="A571">
        <v>550</v>
      </c>
      <c r="B571">
        <v>0.33762729167938232</v>
      </c>
      <c r="C571">
        <v>-0.41894738792181757</v>
      </c>
      <c r="E571">
        <v>497.93038134327094</v>
      </c>
      <c r="H571">
        <v>161.24038134327094</v>
      </c>
    </row>
    <row r="572" spans="1:8" x14ac:dyDescent="0.3">
      <c r="A572">
        <v>551</v>
      </c>
      <c r="B572">
        <v>0.94059044122695923</v>
      </c>
      <c r="C572">
        <v>1.5597493816265042</v>
      </c>
      <c r="E572">
        <v>507.79183161737319</v>
      </c>
      <c r="H572">
        <v>171.10183161737319</v>
      </c>
    </row>
    <row r="573" spans="1:8" x14ac:dyDescent="0.3">
      <c r="A573">
        <v>552</v>
      </c>
      <c r="B573">
        <v>0.13530206680297852</v>
      </c>
      <c r="C573">
        <v>-1.1016723689597481</v>
      </c>
      <c r="E573">
        <v>500.77261388843817</v>
      </c>
      <c r="H573">
        <v>164.08261388843817</v>
      </c>
    </row>
    <row r="574" spans="1:8" x14ac:dyDescent="0.3">
      <c r="A574">
        <v>553</v>
      </c>
      <c r="B574">
        <v>0.22786396741867065</v>
      </c>
      <c r="C574">
        <v>-0.74589981859795751</v>
      </c>
      <c r="E574">
        <v>496.06898346869758</v>
      </c>
      <c r="H574">
        <v>159.37898346869758</v>
      </c>
    </row>
    <row r="575" spans="1:8" x14ac:dyDescent="0.3">
      <c r="A575">
        <v>554</v>
      </c>
      <c r="B575">
        <v>0.85758793354034424</v>
      </c>
      <c r="C575">
        <v>1.0695450670367077</v>
      </c>
      <c r="E575">
        <v>502.778801708304</v>
      </c>
      <c r="H575">
        <v>166.088801708304</v>
      </c>
    </row>
    <row r="576" spans="1:8" x14ac:dyDescent="0.3">
      <c r="A576">
        <v>555</v>
      </c>
      <c r="B576">
        <v>0.43368703126907349</v>
      </c>
      <c r="C576">
        <v>-0.16699489904715609</v>
      </c>
      <c r="E576">
        <v>501.70218909527694</v>
      </c>
      <c r="H576">
        <v>165.01218909527694</v>
      </c>
    </row>
    <row r="577" spans="1:8" x14ac:dyDescent="0.3">
      <c r="A577">
        <v>556</v>
      </c>
      <c r="B577">
        <v>0.74707674980163574</v>
      </c>
      <c r="C577">
        <v>0.66531896903454335</v>
      </c>
      <c r="E577">
        <v>505.90517139461247</v>
      </c>
      <c r="H577">
        <v>169.21517139461247</v>
      </c>
    </row>
    <row r="578" spans="1:8" x14ac:dyDescent="0.3">
      <c r="A578">
        <v>557</v>
      </c>
      <c r="B578">
        <v>0.36934655904769897</v>
      </c>
      <c r="C578">
        <v>-0.33358449739088403</v>
      </c>
      <c r="E578">
        <v>503.76343921540217</v>
      </c>
      <c r="H578">
        <v>167.07343921540217</v>
      </c>
    </row>
    <row r="579" spans="1:8" x14ac:dyDescent="0.3">
      <c r="A579">
        <v>558</v>
      </c>
      <c r="B579">
        <v>0.75272023677825928</v>
      </c>
      <c r="C579">
        <v>0.68307488187853782</v>
      </c>
      <c r="E579">
        <v>508.0973399514034</v>
      </c>
      <c r="H579">
        <v>171.4073399514034</v>
      </c>
    </row>
    <row r="580" spans="1:8" x14ac:dyDescent="0.3">
      <c r="A580">
        <v>559</v>
      </c>
      <c r="B580">
        <v>3.9549887180328369E-2</v>
      </c>
      <c r="C580">
        <v>-1.7559334396092707</v>
      </c>
      <c r="E580">
        <v>496.96056598593117</v>
      </c>
      <c r="H580">
        <v>160.27056598593117</v>
      </c>
    </row>
    <row r="581" spans="1:8" x14ac:dyDescent="0.3">
      <c r="A581">
        <v>560</v>
      </c>
      <c r="B581">
        <v>0.30570888519287109</v>
      </c>
      <c r="C581">
        <v>-0.50805072497054982</v>
      </c>
      <c r="E581">
        <v>493.77016645388244</v>
      </c>
      <c r="H581">
        <v>157.08016645388244</v>
      </c>
    </row>
    <row r="582" spans="1:8" x14ac:dyDescent="0.3">
      <c r="A582">
        <v>561</v>
      </c>
      <c r="B582">
        <v>0.81478804349899292</v>
      </c>
      <c r="C582">
        <v>0.8956795921059244</v>
      </c>
      <c r="E582">
        <v>499.35385787841005</v>
      </c>
      <c r="H582">
        <v>162.66385787841006</v>
      </c>
    </row>
    <row r="583" spans="1:8" x14ac:dyDescent="0.3">
      <c r="A583">
        <v>562</v>
      </c>
      <c r="B583">
        <v>0.30238211154937744</v>
      </c>
      <c r="C583">
        <v>-0.51756153770292734</v>
      </c>
      <c r="E583">
        <v>496.08864646041957</v>
      </c>
      <c r="H583">
        <v>159.39864646041957</v>
      </c>
    </row>
    <row r="584" spans="1:8" x14ac:dyDescent="0.3">
      <c r="A584">
        <v>563</v>
      </c>
      <c r="B584">
        <v>0.98260527849197388</v>
      </c>
      <c r="C584">
        <v>2.1108007340842101</v>
      </c>
      <c r="E584">
        <v>509.43819519597798</v>
      </c>
      <c r="H584">
        <v>172.74819519597798</v>
      </c>
    </row>
    <row r="585" spans="1:8" x14ac:dyDescent="0.3">
      <c r="A585">
        <v>564</v>
      </c>
      <c r="B585">
        <v>0.95041966438293457</v>
      </c>
      <c r="C585">
        <v>1.6489363694193599</v>
      </c>
      <c r="E585">
        <v>520.11165177441785</v>
      </c>
      <c r="H585">
        <v>183.42165177441785</v>
      </c>
    </row>
    <row r="586" spans="1:8" x14ac:dyDescent="0.3">
      <c r="A586">
        <v>565</v>
      </c>
      <c r="B586">
        <v>0.70902484655380249</v>
      </c>
      <c r="C586">
        <v>0.55053816582459791</v>
      </c>
      <c r="E586">
        <v>523.71097088474335</v>
      </c>
      <c r="H586">
        <v>187.02097088474335</v>
      </c>
    </row>
    <row r="587" spans="1:8" x14ac:dyDescent="0.3">
      <c r="A587">
        <v>566</v>
      </c>
      <c r="B587">
        <v>0.38456428050994873</v>
      </c>
      <c r="C587">
        <v>-0.29351496699183049</v>
      </c>
      <c r="E587">
        <v>521.75718995841078</v>
      </c>
      <c r="H587">
        <v>185.06718995841078</v>
      </c>
    </row>
    <row r="588" spans="1:8" x14ac:dyDescent="0.3">
      <c r="A588">
        <v>567</v>
      </c>
      <c r="B588">
        <v>0.69138103723526001</v>
      </c>
      <c r="C588">
        <v>0.49976873799886423</v>
      </c>
      <c r="E588">
        <v>525.03196058600213</v>
      </c>
      <c r="H588">
        <v>188.34196058600213</v>
      </c>
    </row>
    <row r="589" spans="1:8" x14ac:dyDescent="0.3">
      <c r="A589">
        <v>568</v>
      </c>
      <c r="B589">
        <v>0.20812559127807617</v>
      </c>
      <c r="C589">
        <v>-0.81294222695979468</v>
      </c>
      <c r="E589">
        <v>519.66134830534679</v>
      </c>
      <c r="H589">
        <v>182.97134830534679</v>
      </c>
    </row>
    <row r="590" spans="1:8" x14ac:dyDescent="0.3">
      <c r="A590">
        <v>569</v>
      </c>
      <c r="B590">
        <v>3.3807456493377686E-2</v>
      </c>
      <c r="C590">
        <v>-1.8275646647512547</v>
      </c>
      <c r="E590">
        <v>507.81261585628289</v>
      </c>
      <c r="H590">
        <v>171.12261585628289</v>
      </c>
    </row>
    <row r="591" spans="1:8" x14ac:dyDescent="0.3">
      <c r="A591">
        <v>570</v>
      </c>
      <c r="B591">
        <v>0.36651527881622314</v>
      </c>
      <c r="C591">
        <v>-0.34109700262027098</v>
      </c>
      <c r="E591">
        <v>505.61495052933498</v>
      </c>
      <c r="H591">
        <v>168.92495052933498</v>
      </c>
    </row>
    <row r="592" spans="1:8" x14ac:dyDescent="0.3">
      <c r="A592">
        <v>571</v>
      </c>
      <c r="B592">
        <v>0.12663155794143677</v>
      </c>
      <c r="C592">
        <v>-1.1424593926638107</v>
      </c>
      <c r="E592">
        <v>498.36966174503277</v>
      </c>
      <c r="H592">
        <v>161.67966174503277</v>
      </c>
    </row>
    <row r="593" spans="1:8" x14ac:dyDescent="0.3">
      <c r="A593">
        <v>572</v>
      </c>
      <c r="B593">
        <v>9.0634822845458984E-3</v>
      </c>
      <c r="C593">
        <v>-2.3630144137317473</v>
      </c>
      <c r="E593">
        <v>483.73209393111125</v>
      </c>
      <c r="H593">
        <v>147.04209393111125</v>
      </c>
    </row>
    <row r="594" spans="1:8" x14ac:dyDescent="0.3">
      <c r="A594">
        <v>573</v>
      </c>
      <c r="B594">
        <v>0.56092542409896851</v>
      </c>
      <c r="C594">
        <v>0.15331591359643831</v>
      </c>
      <c r="E594">
        <v>484.64814088649354</v>
      </c>
      <c r="H594">
        <v>147.95814088649354</v>
      </c>
    </row>
    <row r="595" spans="1:8" x14ac:dyDescent="0.3">
      <c r="A595">
        <v>574</v>
      </c>
      <c r="B595">
        <v>0.24536645412445068</v>
      </c>
      <c r="C595">
        <v>-0.68914359480128951</v>
      </c>
      <c r="E595">
        <v>480.43938432875177</v>
      </c>
      <c r="H595">
        <v>143.74938432875177</v>
      </c>
    </row>
    <row r="596" spans="1:8" x14ac:dyDescent="0.3">
      <c r="A596">
        <v>575</v>
      </c>
      <c r="B596">
        <v>0.35946279764175415</v>
      </c>
      <c r="C596">
        <v>-0.35989508155593625</v>
      </c>
      <c r="E596">
        <v>478.24690406998536</v>
      </c>
      <c r="H596">
        <v>141.55690406998536</v>
      </c>
    </row>
    <row r="597" spans="1:8" x14ac:dyDescent="0.3">
      <c r="A597">
        <v>576</v>
      </c>
      <c r="B597">
        <v>0.95241546630859375</v>
      </c>
      <c r="C597">
        <v>1.668739247520467</v>
      </c>
      <c r="E597">
        <v>488.38869289456301</v>
      </c>
      <c r="H597">
        <v>151.69869289456301</v>
      </c>
    </row>
    <row r="598" spans="1:8" x14ac:dyDescent="0.3">
      <c r="A598">
        <v>577</v>
      </c>
      <c r="B598">
        <v>5.5332362651824951E-2</v>
      </c>
      <c r="C598">
        <v>-1.5952124961071301</v>
      </c>
      <c r="E598">
        <v>478.65214357533023</v>
      </c>
      <c r="H598">
        <v>141.96214357533023</v>
      </c>
    </row>
    <row r="599" spans="1:8" x14ac:dyDescent="0.3">
      <c r="A599">
        <v>578</v>
      </c>
      <c r="B599">
        <v>3.8756966590881348E-2</v>
      </c>
      <c r="C599">
        <v>-1.7652965849251294</v>
      </c>
      <c r="E599">
        <v>468.10554349137448</v>
      </c>
      <c r="H599">
        <v>131.41554349137448</v>
      </c>
    </row>
    <row r="600" spans="1:8" x14ac:dyDescent="0.3">
      <c r="A600">
        <v>579</v>
      </c>
      <c r="B600">
        <v>0.39945727586746216</v>
      </c>
      <c r="C600">
        <v>-0.25475212811637366</v>
      </c>
      <c r="E600">
        <v>466.58701634372005</v>
      </c>
      <c r="H600">
        <v>129.89701634372005</v>
      </c>
    </row>
    <row r="601" spans="1:8" x14ac:dyDescent="0.3">
      <c r="A601">
        <v>580</v>
      </c>
      <c r="B601">
        <v>0.82193398475646973</v>
      </c>
      <c r="C601">
        <v>0.92276049838747887</v>
      </c>
      <c r="E601">
        <v>472.02433434909949</v>
      </c>
      <c r="H601">
        <v>135.33433434909949</v>
      </c>
    </row>
    <row r="602" spans="1:8" x14ac:dyDescent="0.3">
      <c r="A602">
        <v>581</v>
      </c>
      <c r="B602">
        <v>0.72827094793319702</v>
      </c>
      <c r="C602">
        <v>0.60759200586369588</v>
      </c>
      <c r="E602">
        <v>475.63264272195113</v>
      </c>
      <c r="H602">
        <v>138.94264272195113</v>
      </c>
    </row>
    <row r="603" spans="1:8" x14ac:dyDescent="0.3">
      <c r="A603">
        <v>582</v>
      </c>
      <c r="B603">
        <v>0.42545878887176514</v>
      </c>
      <c r="C603">
        <v>-0.18794779189422434</v>
      </c>
      <c r="E603">
        <v>474.48888595988581</v>
      </c>
      <c r="H603">
        <v>137.79888595988581</v>
      </c>
    </row>
    <row r="604" spans="1:8" x14ac:dyDescent="0.3">
      <c r="A604">
        <v>583</v>
      </c>
      <c r="B604">
        <v>0.27279907464981079</v>
      </c>
      <c r="C604">
        <v>-0.60436928873230522</v>
      </c>
      <c r="E604">
        <v>470.87100194223956</v>
      </c>
      <c r="H604">
        <v>134.18100194223956</v>
      </c>
    </row>
    <row r="605" spans="1:8" x14ac:dyDescent="0.3">
      <c r="A605">
        <v>584</v>
      </c>
      <c r="B605">
        <v>0.35156679153442383</v>
      </c>
      <c r="C605">
        <v>-0.38109388724140969</v>
      </c>
      <c r="E605">
        <v>468.59701736523698</v>
      </c>
      <c r="H605">
        <v>131.90701736523698</v>
      </c>
    </row>
    <row r="606" spans="1:8" x14ac:dyDescent="0.3">
      <c r="A606">
        <v>585</v>
      </c>
      <c r="B606">
        <v>0.94039791822433472</v>
      </c>
      <c r="C606">
        <v>1.5581227042253609</v>
      </c>
      <c r="E606">
        <v>477.86773033363846</v>
      </c>
      <c r="H606">
        <v>141.17773033363846</v>
      </c>
    </row>
    <row r="607" spans="1:8" x14ac:dyDescent="0.3">
      <c r="A607">
        <v>586</v>
      </c>
      <c r="B607">
        <v>0.63600170612335205</v>
      </c>
      <c r="C607">
        <v>0.34779174752149128</v>
      </c>
      <c r="E607">
        <v>479.94718232680611</v>
      </c>
      <c r="H607">
        <v>143.25718232680612</v>
      </c>
    </row>
    <row r="608" spans="1:8" x14ac:dyDescent="0.3">
      <c r="A608">
        <v>587</v>
      </c>
      <c r="B608">
        <v>0.35039883852005005</v>
      </c>
      <c r="C608">
        <v>-0.38424390876289355</v>
      </c>
      <c r="E608">
        <v>477.61041093098447</v>
      </c>
      <c r="H608">
        <v>140.92041093098447</v>
      </c>
    </row>
    <row r="609" spans="1:8" x14ac:dyDescent="0.3">
      <c r="A609">
        <v>588</v>
      </c>
      <c r="B609">
        <v>0.24108195304870605</v>
      </c>
      <c r="C609">
        <v>-0.70282645876463956</v>
      </c>
      <c r="E609">
        <v>473.38115885745344</v>
      </c>
      <c r="H609">
        <v>136.69115885745344</v>
      </c>
    </row>
    <row r="610" spans="1:8" x14ac:dyDescent="0.3">
      <c r="A610">
        <v>589</v>
      </c>
      <c r="B610">
        <v>0.15490907430648804</v>
      </c>
      <c r="C610">
        <v>-1.0156036865873685</v>
      </c>
      <c r="E610">
        <v>467.34409682486483</v>
      </c>
      <c r="H610">
        <v>130.65409682486484</v>
      </c>
    </row>
    <row r="611" spans="1:8" x14ac:dyDescent="0.3">
      <c r="A611">
        <v>590</v>
      </c>
      <c r="B611">
        <v>0.59329831600189209</v>
      </c>
      <c r="C611">
        <v>0.23603776208917651</v>
      </c>
      <c r="E611">
        <v>468.71735121725726</v>
      </c>
      <c r="H611">
        <v>132.02735121725726</v>
      </c>
    </row>
    <row r="612" spans="1:8" x14ac:dyDescent="0.3">
      <c r="A612">
        <v>591</v>
      </c>
      <c r="B612">
        <v>0.92601877450942993</v>
      </c>
      <c r="C612">
        <v>1.4467660762582746</v>
      </c>
      <c r="E612">
        <v>477.32031280409217</v>
      </c>
      <c r="H612">
        <v>140.63031280409217</v>
      </c>
    </row>
    <row r="613" spans="1:8" x14ac:dyDescent="0.3">
      <c r="A613">
        <v>592</v>
      </c>
      <c r="B613">
        <v>0.42169284820556641</v>
      </c>
      <c r="C613">
        <v>-0.19756464795703474</v>
      </c>
      <c r="E613">
        <v>476.11480765134689</v>
      </c>
      <c r="H613">
        <v>139.4248076513469</v>
      </c>
    </row>
    <row r="614" spans="1:8" x14ac:dyDescent="0.3">
      <c r="A614">
        <v>593</v>
      </c>
      <c r="B614">
        <v>0.14066427946090698</v>
      </c>
      <c r="C614">
        <v>-1.0773396406953357</v>
      </c>
      <c r="E614">
        <v>469.67742604174362</v>
      </c>
      <c r="H614">
        <v>132.98742604174362</v>
      </c>
    </row>
    <row r="615" spans="1:8" x14ac:dyDescent="0.3">
      <c r="A615">
        <v>594</v>
      </c>
      <c r="B615">
        <v>0.30326902866363525</v>
      </c>
      <c r="C615">
        <v>-0.51502141235875765</v>
      </c>
      <c r="E615">
        <v>466.62119787938485</v>
      </c>
      <c r="H615">
        <v>129.93119787938485</v>
      </c>
    </row>
    <row r="616" spans="1:8" x14ac:dyDescent="0.3">
      <c r="A616">
        <v>595</v>
      </c>
      <c r="B616">
        <v>4.4397652149200439E-2</v>
      </c>
      <c r="C616">
        <v>-1.7017870002389035</v>
      </c>
      <c r="E616">
        <v>456.70497141273273</v>
      </c>
      <c r="H616">
        <v>120.01497141273273</v>
      </c>
    </row>
    <row r="617" spans="1:8" x14ac:dyDescent="0.3">
      <c r="A617">
        <v>596</v>
      </c>
      <c r="B617">
        <v>0.57168316841125488</v>
      </c>
      <c r="C617">
        <v>0.18066101185718642</v>
      </c>
      <c r="E617">
        <v>457.72750413276702</v>
      </c>
      <c r="H617">
        <v>121.03750413276703</v>
      </c>
    </row>
    <row r="618" spans="1:8" x14ac:dyDescent="0.3">
      <c r="A618">
        <v>597</v>
      </c>
      <c r="B618">
        <v>0.42531245946884155</v>
      </c>
      <c r="C618">
        <v>-0.18832113434299297</v>
      </c>
      <c r="E618">
        <v>456.62465615037888</v>
      </c>
      <c r="H618">
        <v>119.93465615037888</v>
      </c>
    </row>
    <row r="619" spans="1:8" x14ac:dyDescent="0.3">
      <c r="A619">
        <v>598</v>
      </c>
      <c r="B619">
        <v>0.49546706676483154</v>
      </c>
      <c r="C619">
        <v>-1.1362623112757006E-2</v>
      </c>
      <c r="E619">
        <v>456.54117538186108</v>
      </c>
      <c r="H619">
        <v>119.85117538186108</v>
      </c>
    </row>
    <row r="620" spans="1:8" x14ac:dyDescent="0.3">
      <c r="A620">
        <v>599</v>
      </c>
      <c r="B620">
        <v>0.57937580347061157</v>
      </c>
      <c r="C620">
        <v>0.2002968920830813</v>
      </c>
      <c r="E620">
        <v>457.67655143916778</v>
      </c>
      <c r="H620">
        <v>120.98655143916778</v>
      </c>
    </row>
    <row r="621" spans="1:8" x14ac:dyDescent="0.3">
      <c r="A621">
        <v>600</v>
      </c>
      <c r="B621">
        <v>0.88203191757202148</v>
      </c>
      <c r="C621">
        <v>1.1852056037765262</v>
      </c>
      <c r="E621">
        <v>464.54350771731998</v>
      </c>
      <c r="H621">
        <v>127.85350771731999</v>
      </c>
    </row>
    <row r="622" spans="1:8" x14ac:dyDescent="0.3">
      <c r="A622">
        <v>601</v>
      </c>
      <c r="B622">
        <v>0.99841660261154175</v>
      </c>
      <c r="C622">
        <v>2.951065768925782</v>
      </c>
      <c r="E622">
        <v>482.12116926098071</v>
      </c>
      <c r="H622">
        <v>145.43116926098071</v>
      </c>
    </row>
    <row r="623" spans="1:8" x14ac:dyDescent="0.3">
      <c r="A623">
        <v>602</v>
      </c>
      <c r="B623">
        <v>0.51370346546173096</v>
      </c>
      <c r="C623">
        <v>3.4356251535464982E-2</v>
      </c>
      <c r="E623">
        <v>482.31075996052107</v>
      </c>
      <c r="H623">
        <v>145.62075996052107</v>
      </c>
    </row>
    <row r="624" spans="1:8" x14ac:dyDescent="0.3">
      <c r="A624">
        <v>603</v>
      </c>
      <c r="B624">
        <v>0.56202012300491333</v>
      </c>
      <c r="C624">
        <v>0.15609295170541002</v>
      </c>
      <c r="E624">
        <v>483.24102237258774</v>
      </c>
      <c r="H624">
        <v>146.55102237258774</v>
      </c>
    </row>
    <row r="625" spans="1:8" x14ac:dyDescent="0.3">
      <c r="A625">
        <v>604</v>
      </c>
      <c r="B625">
        <v>7.2038412094116211E-2</v>
      </c>
      <c r="C625">
        <v>-1.4607763645023653</v>
      </c>
      <c r="E625">
        <v>474.40994248212564</v>
      </c>
      <c r="H625">
        <v>137.71994248212565</v>
      </c>
    </row>
    <row r="626" spans="1:8" x14ac:dyDescent="0.3">
      <c r="A626">
        <v>605</v>
      </c>
      <c r="B626">
        <v>0.26457875967025757</v>
      </c>
      <c r="C626">
        <v>-0.62929259348536759</v>
      </c>
      <c r="E626">
        <v>470.64485276288855</v>
      </c>
      <c r="H626">
        <v>133.95485276288855</v>
      </c>
    </row>
    <row r="627" spans="1:8" x14ac:dyDescent="0.3">
      <c r="A627">
        <v>606</v>
      </c>
      <c r="B627">
        <v>0.4566720724105835</v>
      </c>
      <c r="C627">
        <v>-0.108821406367531</v>
      </c>
      <c r="E627">
        <v>469.98138056487505</v>
      </c>
      <c r="H627">
        <v>133.29138056487506</v>
      </c>
    </row>
    <row r="628" spans="1:8" x14ac:dyDescent="0.3">
      <c r="A628">
        <v>607</v>
      </c>
      <c r="B628">
        <v>0.75874906778335571</v>
      </c>
      <c r="C628">
        <v>0.70228432865858115</v>
      </c>
      <c r="E628">
        <v>474.13938821660247</v>
      </c>
      <c r="H628">
        <v>137.44938821660247</v>
      </c>
    </row>
    <row r="629" spans="1:8" x14ac:dyDescent="0.3">
      <c r="A629">
        <v>608</v>
      </c>
      <c r="B629">
        <v>0.65494728088378906</v>
      </c>
      <c r="C629">
        <v>0.39871198179412681</v>
      </c>
      <c r="E629">
        <v>476.50821474109182</v>
      </c>
      <c r="H629">
        <v>139.81821474109182</v>
      </c>
    </row>
    <row r="630" spans="1:8" x14ac:dyDescent="0.3">
      <c r="A630">
        <v>609</v>
      </c>
      <c r="B630">
        <v>0.24656504392623901</v>
      </c>
      <c r="C630">
        <v>-0.68533890364797867</v>
      </c>
      <c r="E630">
        <v>472.39278993108121</v>
      </c>
      <c r="H630">
        <v>135.70278993108121</v>
      </c>
    </row>
    <row r="631" spans="1:8" x14ac:dyDescent="0.3">
      <c r="A631">
        <v>610</v>
      </c>
      <c r="B631">
        <v>0.56857454776763916</v>
      </c>
      <c r="C631">
        <v>0.17274622905668</v>
      </c>
      <c r="E631">
        <v>473.40323800372528</v>
      </c>
      <c r="H631">
        <v>136.71323800372528</v>
      </c>
    </row>
    <row r="632" spans="1:8" x14ac:dyDescent="0.3">
      <c r="A632">
        <v>611</v>
      </c>
      <c r="B632">
        <v>0.49945765733718872</v>
      </c>
      <c r="C632">
        <v>-1.3594518718772657E-3</v>
      </c>
      <c r="E632">
        <v>473.37634471862674</v>
      </c>
      <c r="H632">
        <v>136.68634471862674</v>
      </c>
    </row>
    <row r="633" spans="1:8" x14ac:dyDescent="0.3">
      <c r="A633">
        <v>612</v>
      </c>
      <c r="B633">
        <v>0.45357346534729004</v>
      </c>
      <c r="C633">
        <v>-0.11663799102990439</v>
      </c>
      <c r="E633">
        <v>472.66247195703983</v>
      </c>
      <c r="H633">
        <v>135.97247195703983</v>
      </c>
    </row>
    <row r="634" spans="1:8" x14ac:dyDescent="0.3">
      <c r="A634">
        <v>613</v>
      </c>
      <c r="B634">
        <v>3.8430631160736084E-2</v>
      </c>
      <c r="C634">
        <v>-1.7691954555846356</v>
      </c>
      <c r="E634">
        <v>462.22514244197316</v>
      </c>
      <c r="H634">
        <v>125.53514244197316</v>
      </c>
    </row>
    <row r="635" spans="1:8" x14ac:dyDescent="0.3">
      <c r="A635">
        <v>614</v>
      </c>
      <c r="B635">
        <v>0.87974536418914795</v>
      </c>
      <c r="C635">
        <v>1.1737148213167687</v>
      </c>
      <c r="E635">
        <v>469.09243000903388</v>
      </c>
      <c r="H635">
        <v>132.40243000903388</v>
      </c>
    </row>
    <row r="636" spans="1:8" x14ac:dyDescent="0.3">
      <c r="A636">
        <v>615</v>
      </c>
      <c r="B636">
        <v>0.75564247369766235</v>
      </c>
      <c r="C636">
        <v>0.6923539895666071</v>
      </c>
      <c r="E636">
        <v>473.18336904202744</v>
      </c>
      <c r="H636">
        <v>136.49336904202744</v>
      </c>
    </row>
    <row r="637" spans="1:8" x14ac:dyDescent="0.3">
      <c r="A637">
        <v>616</v>
      </c>
      <c r="B637">
        <v>0.36592721939086914</v>
      </c>
      <c r="C637">
        <v>-0.34265975992515657</v>
      </c>
      <c r="E637">
        <v>471.12629297920887</v>
      </c>
      <c r="H637">
        <v>134.43629297920887</v>
      </c>
    </row>
    <row r="638" spans="1:8" x14ac:dyDescent="0.3">
      <c r="A638">
        <v>617</v>
      </c>
      <c r="B638">
        <v>0.50864475965499878</v>
      </c>
      <c r="C638">
        <v>2.1670895067870781E-2</v>
      </c>
      <c r="E638">
        <v>471.2362408066694</v>
      </c>
      <c r="H638">
        <v>134.5462408066694</v>
      </c>
    </row>
    <row r="639" spans="1:8" x14ac:dyDescent="0.3">
      <c r="A639">
        <v>618</v>
      </c>
      <c r="B639">
        <v>9.7276806831359863E-2</v>
      </c>
      <c r="C639">
        <v>-1.2972254871700477</v>
      </c>
      <c r="E639">
        <v>463.57878716108553</v>
      </c>
      <c r="H639">
        <v>126.88878716108553</v>
      </c>
    </row>
    <row r="640" spans="1:8" x14ac:dyDescent="0.3">
      <c r="A640">
        <v>619</v>
      </c>
      <c r="B640">
        <v>0.46852666139602661</v>
      </c>
      <c r="C640">
        <v>-7.8973975683492112E-2</v>
      </c>
      <c r="E640">
        <v>463.09938826918807</v>
      </c>
      <c r="H640">
        <v>126.40938826918807</v>
      </c>
    </row>
    <row r="641" spans="1:8" x14ac:dyDescent="0.3">
      <c r="A641">
        <v>620</v>
      </c>
      <c r="B641">
        <v>0.38083910942077637</v>
      </c>
      <c r="C641">
        <v>-0.30327772674032094</v>
      </c>
      <c r="E641">
        <v>461.31498291183533</v>
      </c>
      <c r="H641">
        <v>124.62498291183533</v>
      </c>
    </row>
    <row r="642" spans="1:8" x14ac:dyDescent="0.3">
      <c r="A642">
        <v>621</v>
      </c>
      <c r="B642">
        <v>0.2532157301902771</v>
      </c>
      <c r="C642">
        <v>-0.66440448924031914</v>
      </c>
      <c r="E642">
        <v>457.4514127785265</v>
      </c>
      <c r="H642">
        <v>120.76141277852651</v>
      </c>
    </row>
    <row r="643" spans="1:8" x14ac:dyDescent="0.3">
      <c r="A643">
        <v>622</v>
      </c>
      <c r="B643">
        <v>0.7456439733505249</v>
      </c>
      <c r="C643">
        <v>0.66084448151728792</v>
      </c>
      <c r="E643">
        <v>461.25768332555202</v>
      </c>
      <c r="H643">
        <v>124.56768332555203</v>
      </c>
    </row>
    <row r="644" spans="1:8" x14ac:dyDescent="0.3">
      <c r="A644">
        <v>623</v>
      </c>
      <c r="B644">
        <v>0.12718492746353149</v>
      </c>
      <c r="C644">
        <v>-1.1397994692086206</v>
      </c>
      <c r="E644">
        <v>454.66325533071313</v>
      </c>
      <c r="H644">
        <v>117.97325533071313</v>
      </c>
    </row>
    <row r="645" spans="1:8" x14ac:dyDescent="0.3">
      <c r="A645">
        <v>624</v>
      </c>
      <c r="B645">
        <v>0.84358501434326172</v>
      </c>
      <c r="C645">
        <v>1.0093016870085152</v>
      </c>
      <c r="E645">
        <v>460.46339840112358</v>
      </c>
      <c r="H645">
        <v>123.77339840112359</v>
      </c>
    </row>
    <row r="646" spans="1:8" x14ac:dyDescent="0.3">
      <c r="A646">
        <v>625</v>
      </c>
      <c r="B646">
        <v>0.79881590604782104</v>
      </c>
      <c r="C646">
        <v>0.83739924872835003</v>
      </c>
      <c r="E646">
        <v>465.32864833499445</v>
      </c>
      <c r="H646">
        <v>128.63864833499446</v>
      </c>
    </row>
    <row r="647" spans="1:8" x14ac:dyDescent="0.3">
      <c r="A647">
        <v>626</v>
      </c>
      <c r="B647">
        <v>0.55732977390289307</v>
      </c>
      <c r="C647">
        <v>0.14420264522160281</v>
      </c>
      <c r="E647">
        <v>466.15631909456539</v>
      </c>
      <c r="H647">
        <v>129.46631909456539</v>
      </c>
    </row>
    <row r="648" spans="1:8" x14ac:dyDescent="0.3">
      <c r="A648">
        <v>627</v>
      </c>
      <c r="B648">
        <v>0.596668541431427</v>
      </c>
      <c r="C648">
        <v>0.24473333245390611</v>
      </c>
      <c r="E648">
        <v>467.57730540057287</v>
      </c>
      <c r="H648">
        <v>130.88730540057287</v>
      </c>
    </row>
    <row r="649" spans="1:8" x14ac:dyDescent="0.3">
      <c r="A649">
        <v>628</v>
      </c>
      <c r="B649">
        <v>0.9715111255645752</v>
      </c>
      <c r="C649">
        <v>1.9034814734658021</v>
      </c>
      <c r="E649">
        <v>478.90709577778068</v>
      </c>
      <c r="H649">
        <v>142.21709577778068</v>
      </c>
    </row>
    <row r="650" spans="1:8" x14ac:dyDescent="0.3">
      <c r="A650">
        <v>629</v>
      </c>
      <c r="B650">
        <v>5.5906713008880615E-2</v>
      </c>
      <c r="C650">
        <v>-1.5900948528633025</v>
      </c>
      <c r="E650">
        <v>469.38983572458613</v>
      </c>
      <c r="H650">
        <v>132.69983572458614</v>
      </c>
    </row>
    <row r="651" spans="1:8" x14ac:dyDescent="0.3">
      <c r="A651">
        <v>630</v>
      </c>
      <c r="B651">
        <v>0.11344993114471436</v>
      </c>
      <c r="C651">
        <v>-1.2083832951228872</v>
      </c>
      <c r="E651">
        <v>462.27952859640976</v>
      </c>
      <c r="H651">
        <v>125.58952859640976</v>
      </c>
    </row>
    <row r="652" spans="1:8" x14ac:dyDescent="0.3">
      <c r="A652">
        <v>631</v>
      </c>
      <c r="B652">
        <v>0.19613033533096313</v>
      </c>
      <c r="C652">
        <v>-0.85552481874195196</v>
      </c>
      <c r="E652">
        <v>457.30541244804783</v>
      </c>
      <c r="H652">
        <v>120.61541244804783</v>
      </c>
    </row>
    <row r="653" spans="1:8" x14ac:dyDescent="0.3">
      <c r="A653">
        <v>632</v>
      </c>
      <c r="B653">
        <v>0.6196589469909668</v>
      </c>
      <c r="C653">
        <v>0.30458518348085328</v>
      </c>
      <c r="E653">
        <v>459.04543694549892</v>
      </c>
      <c r="H653">
        <v>122.35543694549892</v>
      </c>
    </row>
    <row r="654" spans="1:8" x14ac:dyDescent="0.3">
      <c r="A654">
        <v>633</v>
      </c>
      <c r="B654">
        <v>2.1863639354705811E-2</v>
      </c>
      <c r="C654">
        <v>-2.016695702306734</v>
      </c>
      <c r="E654">
        <v>447.51118695152945</v>
      </c>
      <c r="H654">
        <v>110.82118695152946</v>
      </c>
    </row>
    <row r="655" spans="1:8" x14ac:dyDescent="0.3">
      <c r="A655">
        <v>634</v>
      </c>
      <c r="B655">
        <v>0.73437798023223877</v>
      </c>
      <c r="C655">
        <v>0.62610810023493746</v>
      </c>
      <c r="E655">
        <v>451.03731491112313</v>
      </c>
      <c r="H655">
        <v>114.34731491112314</v>
      </c>
    </row>
    <row r="656" spans="1:8" x14ac:dyDescent="0.3">
      <c r="A656">
        <v>635</v>
      </c>
      <c r="B656">
        <v>2.6949703693389893E-2</v>
      </c>
      <c r="C656">
        <v>-1.9276441174563028</v>
      </c>
      <c r="E656">
        <v>440.19788242741004</v>
      </c>
      <c r="H656">
        <v>103.50788242741004</v>
      </c>
    </row>
    <row r="657" spans="1:8" x14ac:dyDescent="0.3">
      <c r="A657">
        <v>636</v>
      </c>
      <c r="B657">
        <v>0.29639029502868652</v>
      </c>
      <c r="C657">
        <v>-0.53481095054943506</v>
      </c>
      <c r="E657">
        <v>437.2244555202534</v>
      </c>
      <c r="H657">
        <v>100.5344555202534</v>
      </c>
    </row>
    <row r="658" spans="1:8" x14ac:dyDescent="0.3">
      <c r="A658">
        <v>637</v>
      </c>
      <c r="B658">
        <v>0.73410123586654663</v>
      </c>
      <c r="C658">
        <v>0.62526441927665211</v>
      </c>
      <c r="E658">
        <v>440.66484599769996</v>
      </c>
      <c r="H658">
        <v>103.97484599769996</v>
      </c>
    </row>
    <row r="659" spans="1:8" x14ac:dyDescent="0.3">
      <c r="A659">
        <v>638</v>
      </c>
      <c r="B659">
        <v>0.62037026882171631</v>
      </c>
      <c r="C659">
        <v>0.30645339090817392</v>
      </c>
      <c r="E659">
        <v>442.35196556675123</v>
      </c>
      <c r="H659">
        <v>105.66196556675123</v>
      </c>
    </row>
    <row r="660" spans="1:8" x14ac:dyDescent="0.3">
      <c r="A660">
        <v>639</v>
      </c>
      <c r="B660">
        <v>0.55085760354995728</v>
      </c>
      <c r="C660">
        <v>0.12782837672500133</v>
      </c>
      <c r="E660">
        <v>443.04735966011964</v>
      </c>
      <c r="H660">
        <v>106.35735966011964</v>
      </c>
    </row>
    <row r="661" spans="1:8" x14ac:dyDescent="0.3">
      <c r="A661">
        <v>640</v>
      </c>
      <c r="B661">
        <v>0.42901229858398438</v>
      </c>
      <c r="C661">
        <v>-0.17888933496858334</v>
      </c>
      <c r="E661">
        <v>442.03240536663048</v>
      </c>
      <c r="H661">
        <v>105.34240536663049</v>
      </c>
    </row>
    <row r="662" spans="1:8" x14ac:dyDescent="0.3">
      <c r="A662">
        <v>641</v>
      </c>
      <c r="B662">
        <v>0.47319811582565308</v>
      </c>
      <c r="C662">
        <v>-6.7232978266041382E-2</v>
      </c>
      <c r="E662">
        <v>441.64061197307694</v>
      </c>
      <c r="H662">
        <v>104.95061197307695</v>
      </c>
    </row>
    <row r="663" spans="1:8" x14ac:dyDescent="0.3">
      <c r="A663">
        <v>642</v>
      </c>
      <c r="B663">
        <v>0.24219095706939697</v>
      </c>
      <c r="C663">
        <v>-0.69927223663637117</v>
      </c>
      <c r="E663">
        <v>437.74947490477666</v>
      </c>
      <c r="H663">
        <v>101.05947490477666</v>
      </c>
    </row>
    <row r="664" spans="1:8" x14ac:dyDescent="0.3">
      <c r="A664">
        <v>643</v>
      </c>
      <c r="B664">
        <v>0.41806155443191528</v>
      </c>
      <c r="C664">
        <v>-0.20685499012616795</v>
      </c>
      <c r="E664">
        <v>436.59280361051253</v>
      </c>
      <c r="H664">
        <v>99.902803610512535</v>
      </c>
    </row>
    <row r="665" spans="1:8" x14ac:dyDescent="0.3">
      <c r="A665">
        <v>644</v>
      </c>
      <c r="B665">
        <v>0.87940239906311035</v>
      </c>
      <c r="C665">
        <v>1.1720046185536472</v>
      </c>
      <c r="E665">
        <v>443.06972432346623</v>
      </c>
      <c r="H665">
        <v>106.37972432346623</v>
      </c>
    </row>
    <row r="666" spans="1:8" x14ac:dyDescent="0.3">
      <c r="A666">
        <v>645</v>
      </c>
      <c r="B666">
        <v>0.21602195501327515</v>
      </c>
      <c r="C666">
        <v>-0.78569889624065803</v>
      </c>
      <c r="E666">
        <v>438.68805986975963</v>
      </c>
      <c r="H666">
        <v>101.99805986975963</v>
      </c>
    </row>
    <row r="667" spans="1:8" x14ac:dyDescent="0.3">
      <c r="A667">
        <v>646</v>
      </c>
      <c r="B667">
        <v>0.98173701763153076</v>
      </c>
      <c r="C667">
        <v>2.0910234186619725</v>
      </c>
      <c r="E667">
        <v>450.38074589220008</v>
      </c>
      <c r="H667">
        <v>113.69074589220008</v>
      </c>
    </row>
    <row r="668" spans="1:8" x14ac:dyDescent="0.3">
      <c r="A668">
        <v>647</v>
      </c>
      <c r="B668">
        <v>0.54537063837051392</v>
      </c>
      <c r="C668">
        <v>0.11397359739930692</v>
      </c>
      <c r="E668">
        <v>451.01002914197278</v>
      </c>
      <c r="H668">
        <v>114.32002914197278</v>
      </c>
    </row>
    <row r="669" spans="1:8" x14ac:dyDescent="0.3">
      <c r="A669">
        <v>648</v>
      </c>
      <c r="B669">
        <v>0.70963335037231445</v>
      </c>
      <c r="C669">
        <v>0.55231391405456498</v>
      </c>
      <c r="E669">
        <v>454.14130564559997</v>
      </c>
      <c r="H669">
        <v>117.45130564559997</v>
      </c>
    </row>
    <row r="670" spans="1:8" x14ac:dyDescent="0.3">
      <c r="A670">
        <v>649</v>
      </c>
      <c r="B670">
        <v>0.33885449171066284</v>
      </c>
      <c r="C670">
        <v>-0.41559145103585882</v>
      </c>
      <c r="E670">
        <v>451.75172722057198</v>
      </c>
      <c r="H670">
        <v>115.06172722057198</v>
      </c>
    </row>
    <row r="671" spans="1:8" x14ac:dyDescent="0.3">
      <c r="A671">
        <v>650</v>
      </c>
      <c r="B671">
        <v>2.2663235664367676E-2</v>
      </c>
      <c r="C671">
        <v>-2.0016120563137783</v>
      </c>
      <c r="E671">
        <v>440.48444331849527</v>
      </c>
      <c r="H671">
        <v>103.79444331849527</v>
      </c>
    </row>
    <row r="672" spans="1:8" x14ac:dyDescent="0.3">
      <c r="A672">
        <v>651</v>
      </c>
      <c r="B672">
        <v>0.44432049989700317</v>
      </c>
      <c r="C672">
        <v>-0.14002403561884588</v>
      </c>
      <c r="E672">
        <v>439.69060504625662</v>
      </c>
      <c r="H672">
        <v>103.00060504625662</v>
      </c>
    </row>
    <row r="673" spans="1:8" x14ac:dyDescent="0.3">
      <c r="A673">
        <v>652</v>
      </c>
      <c r="B673">
        <v>0.19759821891784668</v>
      </c>
      <c r="C673">
        <v>-0.85023141737294228</v>
      </c>
      <c r="E673">
        <v>434.9885538248671</v>
      </c>
      <c r="H673">
        <v>98.298553824867099</v>
      </c>
    </row>
    <row r="674" spans="1:8" x14ac:dyDescent="0.3">
      <c r="A674">
        <v>653</v>
      </c>
      <c r="B674">
        <v>0.57051652669906616</v>
      </c>
      <c r="C674">
        <v>0.17768935383861181</v>
      </c>
      <c r="E674">
        <v>435.94614304336926</v>
      </c>
      <c r="H674">
        <v>99.256143043369264</v>
      </c>
    </row>
    <row r="675" spans="1:8" x14ac:dyDescent="0.3">
      <c r="A675">
        <v>654</v>
      </c>
      <c r="B675">
        <v>0.49100720882415771</v>
      </c>
      <c r="C675">
        <v>-2.2543493951868041E-2</v>
      </c>
      <c r="E675">
        <v>435.80504842885</v>
      </c>
      <c r="H675">
        <v>99.115048428850002</v>
      </c>
    </row>
    <row r="676" spans="1:8" x14ac:dyDescent="0.3">
      <c r="A676">
        <v>655</v>
      </c>
      <c r="B676">
        <v>0.79929834604263306</v>
      </c>
      <c r="C676">
        <v>0.83911762263967893</v>
      </c>
      <c r="E676">
        <v>440.41929331994089</v>
      </c>
      <c r="H676">
        <v>103.72929331994089</v>
      </c>
    </row>
    <row r="677" spans="1:8" x14ac:dyDescent="0.3">
      <c r="A677">
        <v>656</v>
      </c>
      <c r="B677">
        <v>0.10263538360595703</v>
      </c>
      <c r="C677">
        <v>-1.2666771120154203</v>
      </c>
      <c r="E677">
        <v>433.42938954916349</v>
      </c>
      <c r="H677">
        <v>96.739389549163491</v>
      </c>
    </row>
    <row r="678" spans="1:8" x14ac:dyDescent="0.3">
      <c r="A678">
        <v>657</v>
      </c>
      <c r="B678">
        <v>0.19549292325973511</v>
      </c>
      <c r="C678">
        <v>-0.85783089647213739</v>
      </c>
      <c r="E678">
        <v>428.75324306158552</v>
      </c>
      <c r="H678">
        <v>92.063243061585524</v>
      </c>
    </row>
    <row r="679" spans="1:8" x14ac:dyDescent="0.3">
      <c r="A679">
        <v>658</v>
      </c>
      <c r="B679">
        <v>0.84581434726715088</v>
      </c>
      <c r="C679">
        <v>1.0186454779029988</v>
      </c>
      <c r="E679">
        <v>434.27397190894834</v>
      </c>
      <c r="H679">
        <v>97.583971908948342</v>
      </c>
    </row>
    <row r="680" spans="1:8" x14ac:dyDescent="0.3">
      <c r="A680">
        <v>659</v>
      </c>
      <c r="B680">
        <v>0.29566794633865356</v>
      </c>
      <c r="C680">
        <v>-0.53690115568326036</v>
      </c>
      <c r="E680">
        <v>431.32920071995727</v>
      </c>
      <c r="H680">
        <v>94.639200719957273</v>
      </c>
    </row>
    <row r="681" spans="1:8" x14ac:dyDescent="0.3">
      <c r="A681">
        <v>660</v>
      </c>
      <c r="B681">
        <v>0.18115353584289551</v>
      </c>
      <c r="C681">
        <v>-0.91097779847612226</v>
      </c>
      <c r="E681">
        <v>426.39011125246913</v>
      </c>
      <c r="H681">
        <v>89.700111252469128</v>
      </c>
    </row>
    <row r="682" spans="1:8" x14ac:dyDescent="0.3">
      <c r="A682">
        <v>661</v>
      </c>
      <c r="B682">
        <v>0.50705760717391968</v>
      </c>
      <c r="C682">
        <v>1.769172055923067E-2</v>
      </c>
      <c r="E682">
        <v>426.46823827449009</v>
      </c>
      <c r="H682">
        <v>89.778238274490093</v>
      </c>
    </row>
    <row r="683" spans="1:8" x14ac:dyDescent="0.3">
      <c r="A683">
        <v>662</v>
      </c>
      <c r="B683">
        <v>0.51976287364959717</v>
      </c>
      <c r="C683">
        <v>4.9558456670478611E-2</v>
      </c>
      <c r="E683">
        <v>426.71766517219254</v>
      </c>
      <c r="H683">
        <v>90.027665172192542</v>
      </c>
    </row>
    <row r="684" spans="1:8" x14ac:dyDescent="0.3">
      <c r="A684">
        <v>663</v>
      </c>
      <c r="B684">
        <v>0.6978946328163147</v>
      </c>
      <c r="C684">
        <v>0.51835481520597715</v>
      </c>
      <c r="E684">
        <v>429.49648743654012</v>
      </c>
      <c r="H684">
        <v>92.806487436540124</v>
      </c>
    </row>
    <row r="685" spans="1:8" x14ac:dyDescent="0.3">
      <c r="A685">
        <v>664</v>
      </c>
      <c r="B685">
        <v>0.95225667953491211</v>
      </c>
      <c r="C685">
        <v>1.6671396431709893</v>
      </c>
      <c r="E685">
        <v>438.59562710422364</v>
      </c>
      <c r="H685">
        <v>101.90562710422364</v>
      </c>
    </row>
    <row r="686" spans="1:8" x14ac:dyDescent="0.3">
      <c r="A686">
        <v>665</v>
      </c>
      <c r="B686">
        <v>0.51039856672286987</v>
      </c>
      <c r="C686">
        <v>2.6068293539485848E-2</v>
      </c>
      <c r="E686">
        <v>438.72228860004009</v>
      </c>
      <c r="H686">
        <v>102.03228860004009</v>
      </c>
    </row>
    <row r="687" spans="1:8" x14ac:dyDescent="0.3">
      <c r="A687">
        <v>666</v>
      </c>
      <c r="B687">
        <v>0.80978882312774658</v>
      </c>
      <c r="C687">
        <v>0.87711835914890857</v>
      </c>
      <c r="E687">
        <v>443.57974014002627</v>
      </c>
      <c r="H687">
        <v>106.88974014002628</v>
      </c>
    </row>
    <row r="688" spans="1:8" x14ac:dyDescent="0.3">
      <c r="A688">
        <v>667</v>
      </c>
      <c r="B688">
        <v>0.17767030000686646</v>
      </c>
      <c r="C688">
        <v>-0.92427990960848239</v>
      </c>
      <c r="E688">
        <v>438.42688899291005</v>
      </c>
      <c r="H688">
        <v>101.73688899291005</v>
      </c>
    </row>
    <row r="689" spans="1:8" x14ac:dyDescent="0.3">
      <c r="A689">
        <v>668</v>
      </c>
      <c r="B689">
        <v>0.71336913108825684</v>
      </c>
      <c r="C689">
        <v>0.56325429201967003</v>
      </c>
      <c r="E689">
        <v>441.53165783550281</v>
      </c>
      <c r="H689">
        <v>104.84165783550282</v>
      </c>
    </row>
    <row r="690" spans="1:8" x14ac:dyDescent="0.3">
      <c r="A690">
        <v>669</v>
      </c>
      <c r="B690">
        <v>0.87574285268783569</v>
      </c>
      <c r="C690">
        <v>1.1539655459984237</v>
      </c>
      <c r="E690">
        <v>447.9800227862637</v>
      </c>
      <c r="H690">
        <v>111.29002278626371</v>
      </c>
    </row>
    <row r="691" spans="1:8" x14ac:dyDescent="0.3">
      <c r="A691">
        <v>670</v>
      </c>
      <c r="B691">
        <v>1.7711043357849121E-2</v>
      </c>
      <c r="C691">
        <v>-2.1034999836718593</v>
      </c>
      <c r="E691">
        <v>436.24645531273035</v>
      </c>
      <c r="H691">
        <v>99.55645531273035</v>
      </c>
    </row>
    <row r="692" spans="1:8" x14ac:dyDescent="0.3">
      <c r="A692">
        <v>671</v>
      </c>
      <c r="B692">
        <v>0.89203840494155884</v>
      </c>
      <c r="C692">
        <v>1.2374415802544183</v>
      </c>
      <c r="E692">
        <v>443.08337780205892</v>
      </c>
      <c r="H692">
        <v>106.39337780205892</v>
      </c>
    </row>
    <row r="693" spans="1:8" x14ac:dyDescent="0.3">
      <c r="A693">
        <v>672</v>
      </c>
      <c r="B693">
        <v>0.80586051940917969</v>
      </c>
      <c r="C693">
        <v>0.86274267913953473</v>
      </c>
      <c r="E693">
        <v>447.90798361730106</v>
      </c>
      <c r="H693">
        <v>111.21798361730106</v>
      </c>
    </row>
    <row r="694" spans="1:8" x14ac:dyDescent="0.3">
      <c r="A694">
        <v>673</v>
      </c>
      <c r="B694">
        <v>0.14148157835006714</v>
      </c>
      <c r="C694">
        <v>-1.0736866277798125</v>
      </c>
      <c r="E694">
        <v>441.87231270207519</v>
      </c>
      <c r="H694">
        <v>105.18231270207519</v>
      </c>
    </row>
    <row r="695" spans="1:8" x14ac:dyDescent="0.3">
      <c r="A695">
        <v>674</v>
      </c>
      <c r="B695">
        <v>0.84085619449615479</v>
      </c>
      <c r="C695">
        <v>0.99798298177855926</v>
      </c>
      <c r="E695">
        <v>447.44547031222282</v>
      </c>
      <c r="H695">
        <v>110.75547031222283</v>
      </c>
    </row>
    <row r="696" spans="1:8" x14ac:dyDescent="0.3">
      <c r="A696">
        <v>675</v>
      </c>
      <c r="B696">
        <v>0.81151896715164185</v>
      </c>
      <c r="C696">
        <v>0.88350762296475482</v>
      </c>
      <c r="E696">
        <v>452.43592163680597</v>
      </c>
      <c r="H696">
        <v>115.74592163680597</v>
      </c>
    </row>
    <row r="697" spans="1:8" x14ac:dyDescent="0.3">
      <c r="A697">
        <v>676</v>
      </c>
      <c r="B697">
        <v>0.13067078590393066</v>
      </c>
      <c r="C697">
        <v>-1.1232258847154151</v>
      </c>
      <c r="E697">
        <v>446.06074618060927</v>
      </c>
      <c r="H697">
        <v>109.37074618060927</v>
      </c>
    </row>
    <row r="698" spans="1:8" x14ac:dyDescent="0.3">
      <c r="A698">
        <v>677</v>
      </c>
      <c r="B698">
        <v>0.16729491949081421</v>
      </c>
      <c r="C698">
        <v>-0.96491010635891006</v>
      </c>
      <c r="E698">
        <v>440.65344950851096</v>
      </c>
      <c r="H698">
        <v>103.96344950851096</v>
      </c>
    </row>
    <row r="699" spans="1:8" x14ac:dyDescent="0.3">
      <c r="A699">
        <v>678</v>
      </c>
      <c r="B699">
        <v>1.2683749198913574E-2</v>
      </c>
      <c r="C699">
        <v>-2.2357599696888077</v>
      </c>
      <c r="E699">
        <v>428.39733907539619</v>
      </c>
      <c r="H699">
        <v>91.707339075396192</v>
      </c>
    </row>
    <row r="700" spans="1:8" x14ac:dyDescent="0.3">
      <c r="A700">
        <v>679</v>
      </c>
      <c r="B700">
        <v>0.79823356866836548</v>
      </c>
      <c r="C700">
        <v>0.83532834420941693</v>
      </c>
      <c r="E700">
        <v>432.91248422454487</v>
      </c>
      <c r="H700">
        <v>96.222484224544871</v>
      </c>
    </row>
    <row r="701" spans="1:8" x14ac:dyDescent="0.3">
      <c r="A701">
        <v>680</v>
      </c>
      <c r="B701">
        <v>0.91393518447875977</v>
      </c>
      <c r="C701">
        <v>1.3653927828142016</v>
      </c>
      <c r="E701">
        <v>440.4065344181534</v>
      </c>
      <c r="H701">
        <v>103.7165344181534</v>
      </c>
    </row>
    <row r="702" spans="1:8" x14ac:dyDescent="0.3">
      <c r="A702">
        <v>681</v>
      </c>
      <c r="B702">
        <v>0.8372771143913269</v>
      </c>
      <c r="C702">
        <v>0.98332853346994187</v>
      </c>
      <c r="E702">
        <v>445.87887512228593</v>
      </c>
      <c r="H702">
        <v>109.18887512228594</v>
      </c>
    </row>
    <row r="703" spans="1:8" x14ac:dyDescent="0.3">
      <c r="A703">
        <v>682</v>
      </c>
      <c r="B703">
        <v>0.19341099262237549</v>
      </c>
      <c r="C703">
        <v>-0.86539507133762761</v>
      </c>
      <c r="E703">
        <v>441.02638301269963</v>
      </c>
      <c r="H703">
        <v>104.33638301269963</v>
      </c>
    </row>
    <row r="704" spans="1:8" x14ac:dyDescent="0.3">
      <c r="A704">
        <v>683</v>
      </c>
      <c r="B704">
        <v>0.93403035402297974</v>
      </c>
      <c r="C704">
        <v>1.506498343873532</v>
      </c>
      <c r="E704">
        <v>449.45921319542248</v>
      </c>
      <c r="H704">
        <v>112.76921319542248</v>
      </c>
    </row>
    <row r="705" spans="1:8" x14ac:dyDescent="0.3">
      <c r="A705">
        <v>684</v>
      </c>
      <c r="B705">
        <v>0.72260928153991699</v>
      </c>
      <c r="C705">
        <v>0.59061048657060278</v>
      </c>
      <c r="E705">
        <v>452.79814122029558</v>
      </c>
      <c r="H705">
        <v>116.10814122029558</v>
      </c>
    </row>
    <row r="706" spans="1:8" x14ac:dyDescent="0.3">
      <c r="A706">
        <v>685</v>
      </c>
      <c r="B706">
        <v>1.3061463832855225E-2</v>
      </c>
      <c r="C706">
        <v>-2.2243794146276108</v>
      </c>
      <c r="E706">
        <v>440.26736619964726</v>
      </c>
      <c r="H706">
        <v>103.57736619964726</v>
      </c>
    </row>
    <row r="707" spans="1:8" x14ac:dyDescent="0.3">
      <c r="A707">
        <v>686</v>
      </c>
      <c r="B707">
        <v>0.11063802242279053</v>
      </c>
      <c r="C707">
        <v>-1.2231420602436229</v>
      </c>
      <c r="E707">
        <v>433.51758857333112</v>
      </c>
      <c r="H707">
        <v>96.827588573331127</v>
      </c>
    </row>
    <row r="708" spans="1:8" x14ac:dyDescent="0.3">
      <c r="A708">
        <v>687</v>
      </c>
      <c r="B708">
        <v>9.8609030246734619E-2</v>
      </c>
      <c r="C708">
        <v>-1.2895180063458855</v>
      </c>
      <c r="E708">
        <v>426.51446693179844</v>
      </c>
      <c r="H708">
        <v>89.82446693179844</v>
      </c>
    </row>
    <row r="709" spans="1:8" x14ac:dyDescent="0.3">
      <c r="A709">
        <v>688</v>
      </c>
      <c r="B709">
        <v>0.73009395599365234</v>
      </c>
      <c r="C709">
        <v>0.61309717504690231</v>
      </c>
      <c r="E709">
        <v>429.80469261875868</v>
      </c>
      <c r="H709">
        <v>93.114692618758681</v>
      </c>
    </row>
    <row r="710" spans="1:8" x14ac:dyDescent="0.3">
      <c r="A710">
        <v>689</v>
      </c>
      <c r="B710">
        <v>0.73694533109664917</v>
      </c>
      <c r="C710">
        <v>0.63395630603072528</v>
      </c>
      <c r="E710">
        <v>433.23413894826314</v>
      </c>
      <c r="H710">
        <v>96.544138948263139</v>
      </c>
    </row>
    <row r="711" spans="1:8" x14ac:dyDescent="0.3">
      <c r="A711">
        <v>690</v>
      </c>
      <c r="B711">
        <v>0.94997274875640869</v>
      </c>
      <c r="C711">
        <v>1.6445894571298352</v>
      </c>
      <c r="E711">
        <v>442.28678897359407</v>
      </c>
      <c r="H711">
        <v>105.59678897359407</v>
      </c>
    </row>
    <row r="712" spans="1:8" x14ac:dyDescent="0.3">
      <c r="A712">
        <v>691</v>
      </c>
      <c r="B712">
        <v>0.79764586687088013</v>
      </c>
      <c r="C712">
        <v>0.83324198852797038</v>
      </c>
      <c r="E712">
        <v>446.93657549093081</v>
      </c>
      <c r="H712">
        <v>110.24657549093081</v>
      </c>
    </row>
    <row r="713" spans="1:8" x14ac:dyDescent="0.3">
      <c r="A713">
        <v>692</v>
      </c>
      <c r="B713">
        <v>0.23186039924621582</v>
      </c>
      <c r="C713">
        <v>-0.73273380997637427</v>
      </c>
      <c r="E713">
        <v>442.81205920760453</v>
      </c>
      <c r="H713">
        <v>106.12205920760454</v>
      </c>
    </row>
    <row r="714" spans="1:8" x14ac:dyDescent="0.3">
      <c r="A714">
        <v>693</v>
      </c>
      <c r="B714">
        <v>0.68501514196395874</v>
      </c>
      <c r="C714">
        <v>0.48176947493438621</v>
      </c>
      <c r="E714">
        <v>445.49030150498902</v>
      </c>
      <c r="H714">
        <v>108.80030150498902</v>
      </c>
    </row>
    <row r="715" spans="1:8" x14ac:dyDescent="0.3">
      <c r="A715">
        <v>694</v>
      </c>
      <c r="B715">
        <v>0.99565589427947998</v>
      </c>
      <c r="C715">
        <v>2.6240849420055352</v>
      </c>
      <c r="E715">
        <v>460.44626337031741</v>
      </c>
      <c r="H715">
        <v>123.75626337031741</v>
      </c>
    </row>
    <row r="716" spans="1:8" x14ac:dyDescent="0.3">
      <c r="A716">
        <v>695</v>
      </c>
      <c r="B716">
        <v>0.24091869592666626</v>
      </c>
      <c r="C716">
        <v>-0.70335042728776009</v>
      </c>
      <c r="E716">
        <v>456.36598759397828</v>
      </c>
      <c r="H716">
        <v>119.67598759397828</v>
      </c>
    </row>
    <row r="717" spans="1:8" x14ac:dyDescent="0.3">
      <c r="A717">
        <v>696</v>
      </c>
      <c r="B717">
        <v>0.41107511520385742</v>
      </c>
      <c r="C717">
        <v>-0.22478025095263646</v>
      </c>
      <c r="E717">
        <v>455.05734522138806</v>
      </c>
      <c r="H717">
        <v>118.36734522138806</v>
      </c>
    </row>
    <row r="718" spans="1:8" x14ac:dyDescent="0.3">
      <c r="A718">
        <v>697</v>
      </c>
      <c r="B718">
        <v>0.87027138471603394</v>
      </c>
      <c r="C718">
        <v>1.1276749264187036</v>
      </c>
      <c r="E718">
        <v>461.55034160719464</v>
      </c>
      <c r="H718">
        <v>124.86034160719464</v>
      </c>
    </row>
    <row r="719" spans="1:8" x14ac:dyDescent="0.3">
      <c r="A719">
        <v>698</v>
      </c>
      <c r="B719">
        <v>0.52118599414825439</v>
      </c>
      <c r="C719">
        <v>5.3130397805618755E-2</v>
      </c>
      <c r="E719">
        <v>461.84107025425709</v>
      </c>
      <c r="H719">
        <v>125.15107025425709</v>
      </c>
    </row>
    <row r="720" spans="1:8" x14ac:dyDescent="0.3">
      <c r="A720">
        <v>699</v>
      </c>
      <c r="B720">
        <v>0.67043191194534302</v>
      </c>
      <c r="C720">
        <v>0.44110611588793824</v>
      </c>
      <c r="E720">
        <v>464.39642898417424</v>
      </c>
      <c r="H720">
        <v>127.70642898417424</v>
      </c>
    </row>
    <row r="721" spans="1:8" x14ac:dyDescent="0.3">
      <c r="A721">
        <v>700</v>
      </c>
      <c r="B721">
        <v>0.35422492027282715</v>
      </c>
      <c r="C721">
        <v>-0.37393881111399963</v>
      </c>
      <c r="E721">
        <v>462.19537511080159</v>
      </c>
      <c r="H721">
        <v>125.50537511080159</v>
      </c>
    </row>
    <row r="722" spans="1:8" x14ac:dyDescent="0.3">
      <c r="A722">
        <v>701</v>
      </c>
      <c r="B722">
        <v>0.59575361013412476</v>
      </c>
      <c r="C722">
        <v>0.24237090123251359</v>
      </c>
      <c r="E722">
        <v>463.59048881778494</v>
      </c>
      <c r="H722">
        <v>126.90048881778495</v>
      </c>
    </row>
    <row r="723" spans="1:8" x14ac:dyDescent="0.3">
      <c r="A723">
        <v>702</v>
      </c>
      <c r="B723">
        <v>0.92994439601898193</v>
      </c>
      <c r="C723">
        <v>1.475377027573749</v>
      </c>
      <c r="E723">
        <v>472.2695561675576</v>
      </c>
      <c r="H723">
        <v>135.5795561675576</v>
      </c>
    </row>
    <row r="724" spans="1:8" x14ac:dyDescent="0.3">
      <c r="A724">
        <v>703</v>
      </c>
      <c r="B724">
        <v>0.9385414719581604</v>
      </c>
      <c r="C724">
        <v>1.5426444942864159</v>
      </c>
      <c r="E724">
        <v>481.51901777111408</v>
      </c>
      <c r="H724">
        <v>144.82901777111408</v>
      </c>
    </row>
    <row r="725" spans="1:8" x14ac:dyDescent="0.3">
      <c r="A725">
        <v>704</v>
      </c>
      <c r="B725">
        <v>0.316741943359375</v>
      </c>
      <c r="C725">
        <v>-0.47682900938111122</v>
      </c>
      <c r="E725">
        <v>478.61598001784665</v>
      </c>
      <c r="H725">
        <v>141.92598001784665</v>
      </c>
    </row>
    <row r="726" spans="1:8" x14ac:dyDescent="0.3">
      <c r="A726">
        <v>705</v>
      </c>
      <c r="B726">
        <v>0.6576654314994812</v>
      </c>
      <c r="C726">
        <v>0.40609998469685521</v>
      </c>
      <c r="E726">
        <v>481.05194611517209</v>
      </c>
      <c r="H726">
        <v>144.36194611517209</v>
      </c>
    </row>
    <row r="727" spans="1:8" x14ac:dyDescent="0.3">
      <c r="A727">
        <v>706</v>
      </c>
      <c r="B727">
        <v>0.1458202600479126</v>
      </c>
      <c r="C727">
        <v>-1.0545295912675527</v>
      </c>
      <c r="E727">
        <v>474.68420614777659</v>
      </c>
      <c r="H727">
        <v>137.99420614777659</v>
      </c>
    </row>
    <row r="728" spans="1:8" x14ac:dyDescent="0.3">
      <c r="A728">
        <v>707</v>
      </c>
      <c r="B728">
        <v>0.33607989549636841</v>
      </c>
      <c r="C728">
        <v>-0.42318568391143635</v>
      </c>
      <c r="E728">
        <v>472.14136023432843</v>
      </c>
      <c r="H728">
        <v>135.45136023432843</v>
      </c>
    </row>
    <row r="729" spans="1:8" x14ac:dyDescent="0.3">
      <c r="A729">
        <v>708</v>
      </c>
      <c r="B729">
        <v>0.23862862586975098</v>
      </c>
      <c r="C729">
        <v>-0.71072082569979167</v>
      </c>
      <c r="E729">
        <v>467.91399585260007</v>
      </c>
      <c r="H729">
        <v>131.22399585260007</v>
      </c>
    </row>
    <row r="730" spans="1:8" x14ac:dyDescent="0.3">
      <c r="A730">
        <v>709</v>
      </c>
      <c r="B730">
        <v>0.79849952459335327</v>
      </c>
      <c r="C730">
        <v>0.83627369003548346</v>
      </c>
      <c r="E730">
        <v>472.85126328408427</v>
      </c>
      <c r="H730">
        <v>136.16126328408427</v>
      </c>
    </row>
    <row r="731" spans="1:8" x14ac:dyDescent="0.3">
      <c r="A731">
        <v>710</v>
      </c>
      <c r="B731">
        <v>0.25383555889129639</v>
      </c>
      <c r="C731">
        <v>-0.66246834124191689</v>
      </c>
      <c r="E731">
        <v>468.90251325357065</v>
      </c>
      <c r="H731">
        <v>132.21251325357065</v>
      </c>
    </row>
    <row r="732" spans="1:8" x14ac:dyDescent="0.3">
      <c r="A732">
        <v>711</v>
      </c>
      <c r="B732">
        <v>0.67048126459121704</v>
      </c>
      <c r="C732">
        <v>0.44124246891243091</v>
      </c>
      <c r="E732">
        <v>471.49775280562568</v>
      </c>
      <c r="H732">
        <v>134.80775280562568</v>
      </c>
    </row>
    <row r="733" spans="1:8" x14ac:dyDescent="0.3">
      <c r="A733">
        <v>712</v>
      </c>
      <c r="B733">
        <v>0.51008272171020508</v>
      </c>
      <c r="C733">
        <v>2.527632654280311E-2</v>
      </c>
      <c r="E733">
        <v>471.62921019892428</v>
      </c>
      <c r="H733">
        <v>134.93921019892429</v>
      </c>
    </row>
    <row r="734" spans="1:8" x14ac:dyDescent="0.3">
      <c r="A734">
        <v>713</v>
      </c>
      <c r="B734">
        <v>0.41016262769699097</v>
      </c>
      <c r="C734">
        <v>-0.22712665824833536</v>
      </c>
      <c r="E734">
        <v>470.26289800868267</v>
      </c>
      <c r="H734">
        <v>133.57289800868267</v>
      </c>
    </row>
    <row r="735" spans="1:8" x14ac:dyDescent="0.3">
      <c r="A735">
        <v>714</v>
      </c>
      <c r="B735">
        <v>0.3907700777053833</v>
      </c>
      <c r="C735">
        <v>-0.27731250884741782</v>
      </c>
      <c r="E735">
        <v>468.6041602329077</v>
      </c>
      <c r="H735">
        <v>131.9141602329077</v>
      </c>
    </row>
    <row r="736" spans="1:8" x14ac:dyDescent="0.3">
      <c r="A736">
        <v>715</v>
      </c>
      <c r="B736">
        <v>0.5939062237739563</v>
      </c>
      <c r="C736">
        <v>0.23760489644671656</v>
      </c>
      <c r="E736">
        <v>469.99039664012292</v>
      </c>
      <c r="H736">
        <v>133.30039664012293</v>
      </c>
    </row>
    <row r="737" spans="1:8" x14ac:dyDescent="0.3">
      <c r="A737">
        <v>716</v>
      </c>
      <c r="B737">
        <v>0.9871222972869873</v>
      </c>
      <c r="C737">
        <v>2.2298800761702346</v>
      </c>
      <c r="E737">
        <v>483.36227658206241</v>
      </c>
      <c r="H737">
        <v>146.67227658206241</v>
      </c>
    </row>
    <row r="738" spans="1:8" x14ac:dyDescent="0.3">
      <c r="A738">
        <v>717</v>
      </c>
      <c r="B738">
        <v>0.48710054159164429</v>
      </c>
      <c r="C738">
        <v>-3.2339783445808741E-2</v>
      </c>
      <c r="E738">
        <v>483.14620128604372</v>
      </c>
      <c r="H738">
        <v>146.45620128604372</v>
      </c>
    </row>
    <row r="739" spans="1:8" x14ac:dyDescent="0.3">
      <c r="A739">
        <v>718</v>
      </c>
      <c r="B739">
        <v>0.88578641414642334</v>
      </c>
      <c r="C739">
        <v>1.2044202950323732</v>
      </c>
      <c r="E739">
        <v>490.51403334784402</v>
      </c>
      <c r="H739">
        <v>153.82403334784402</v>
      </c>
    </row>
    <row r="740" spans="1:8" x14ac:dyDescent="0.3">
      <c r="A740">
        <v>719</v>
      </c>
      <c r="B740">
        <v>0.18136698007583618</v>
      </c>
      <c r="C740">
        <v>-0.91016791887350357</v>
      </c>
      <c r="E740">
        <v>484.90217444654508</v>
      </c>
      <c r="H740">
        <v>148.21217444654508</v>
      </c>
    </row>
    <row r="741" spans="1:8" x14ac:dyDescent="0.3">
      <c r="A741">
        <v>720</v>
      </c>
      <c r="B741">
        <v>0.25721073150634766</v>
      </c>
      <c r="C741">
        <v>-0.65196854708846641</v>
      </c>
      <c r="E741">
        <v>480.91640184878162</v>
      </c>
      <c r="H741">
        <v>144.22640184878162</v>
      </c>
    </row>
    <row r="742" spans="1:8" x14ac:dyDescent="0.3">
      <c r="A742">
        <v>721</v>
      </c>
      <c r="B742">
        <v>0.82942312955856323</v>
      </c>
      <c r="C742">
        <v>0.95188808895062038</v>
      </c>
      <c r="E742">
        <v>486.69927849448283</v>
      </c>
      <c r="H742">
        <v>150.00927849448283</v>
      </c>
    </row>
    <row r="743" spans="1:8" x14ac:dyDescent="0.3">
      <c r="A743">
        <v>722</v>
      </c>
      <c r="B743">
        <v>0.6510549783706665</v>
      </c>
      <c r="C743">
        <v>0.38817025574003183</v>
      </c>
      <c r="E743">
        <v>489.06589617148688</v>
      </c>
      <c r="H743">
        <v>152.37589617148689</v>
      </c>
    </row>
    <row r="744" spans="1:8" x14ac:dyDescent="0.3">
      <c r="A744">
        <v>723</v>
      </c>
      <c r="B744">
        <v>0.75885230302810669</v>
      </c>
      <c r="C744">
        <v>0.70261551023487545</v>
      </c>
      <c r="E744">
        <v>493.39480656129763</v>
      </c>
      <c r="H744">
        <v>156.70480656129763</v>
      </c>
    </row>
    <row r="745" spans="1:8" x14ac:dyDescent="0.3">
      <c r="A745">
        <v>724</v>
      </c>
      <c r="B745">
        <v>0.15488171577453613</v>
      </c>
      <c r="C745">
        <v>-1.015718550805836</v>
      </c>
      <c r="E745">
        <v>487.10180421042804</v>
      </c>
      <c r="H745">
        <v>150.41180421042804</v>
      </c>
    </row>
    <row r="746" spans="1:8" x14ac:dyDescent="0.3">
      <c r="A746">
        <v>725</v>
      </c>
      <c r="B746">
        <v>0.4960293173789978</v>
      </c>
      <c r="C746">
        <v>-9.9531896620367443E-3</v>
      </c>
      <c r="E746">
        <v>487.02139962229694</v>
      </c>
      <c r="H746">
        <v>150.33139962229694</v>
      </c>
    </row>
    <row r="747" spans="1:8" x14ac:dyDescent="0.3">
      <c r="A747">
        <v>726</v>
      </c>
      <c r="B747">
        <v>0.82237899303436279</v>
      </c>
      <c r="C747">
        <v>0.92446932750572219</v>
      </c>
      <c r="E747">
        <v>492.7074548520755</v>
      </c>
      <c r="H747">
        <v>156.0174548520755</v>
      </c>
    </row>
    <row r="748" spans="1:8" x14ac:dyDescent="0.3">
      <c r="A748">
        <v>727</v>
      </c>
      <c r="B748">
        <v>0.98145252466201782</v>
      </c>
      <c r="C748">
        <v>2.0847175056694969</v>
      </c>
      <c r="E748">
        <v>505.79977494489253</v>
      </c>
      <c r="H748">
        <v>169.10977494489254</v>
      </c>
    </row>
    <row r="749" spans="1:8" x14ac:dyDescent="0.3">
      <c r="A749">
        <v>728</v>
      </c>
      <c r="B749">
        <v>0.52736425399780273</v>
      </c>
      <c r="C749">
        <v>6.8645887552821902E-2</v>
      </c>
      <c r="E749">
        <v>506.21732019591815</v>
      </c>
      <c r="H749">
        <v>169.52732019591815</v>
      </c>
    </row>
    <row r="750" spans="1:8" x14ac:dyDescent="0.3">
      <c r="A750">
        <v>729</v>
      </c>
      <c r="B750">
        <v>0.507732093334198</v>
      </c>
      <c r="C750">
        <v>1.9382697349420427E-2</v>
      </c>
      <c r="E750">
        <v>506.32086057458383</v>
      </c>
      <c r="H750">
        <v>169.63086057458383</v>
      </c>
    </row>
    <row r="751" spans="1:8" x14ac:dyDescent="0.3">
      <c r="A751">
        <v>730</v>
      </c>
      <c r="B751">
        <v>0.64981949329376221</v>
      </c>
      <c r="C751">
        <v>0.38483318170720771</v>
      </c>
      <c r="E751">
        <v>508.76149950382251</v>
      </c>
      <c r="H751">
        <v>172.07149950382251</v>
      </c>
    </row>
    <row r="752" spans="1:8" x14ac:dyDescent="0.3">
      <c r="A752">
        <v>731</v>
      </c>
      <c r="B752">
        <v>0.16148453950881958</v>
      </c>
      <c r="C752">
        <v>-0.98837489281767632</v>
      </c>
      <c r="E752">
        <v>502.44556425567254</v>
      </c>
      <c r="H752">
        <v>165.75556425567254</v>
      </c>
    </row>
    <row r="753" spans="1:8" x14ac:dyDescent="0.3">
      <c r="A753">
        <v>732</v>
      </c>
      <c r="B753">
        <v>0.25020766258239746</v>
      </c>
      <c r="C753">
        <v>-0.67383640799665689</v>
      </c>
      <c r="E753">
        <v>498.17831785949386</v>
      </c>
      <c r="H753">
        <v>161.48831785949386</v>
      </c>
    </row>
    <row r="754" spans="1:8" x14ac:dyDescent="0.3">
      <c r="A754">
        <v>733</v>
      </c>
      <c r="B754">
        <v>0.80038350820541382</v>
      </c>
      <c r="C754">
        <v>0.84299188272686798</v>
      </c>
      <c r="E754">
        <v>503.4775371757558</v>
      </c>
      <c r="H754">
        <v>166.7875371757558</v>
      </c>
    </row>
    <row r="755" spans="1:8" x14ac:dyDescent="0.3">
      <c r="A755">
        <v>734</v>
      </c>
      <c r="B755">
        <v>0.63832032680511475</v>
      </c>
      <c r="C755">
        <v>0.35397269498399297</v>
      </c>
      <c r="E755">
        <v>505.70781006755914</v>
      </c>
      <c r="H755">
        <v>169.01781006755914</v>
      </c>
    </row>
    <row r="756" spans="1:8" x14ac:dyDescent="0.3">
      <c r="A756">
        <v>735</v>
      </c>
      <c r="B756">
        <v>0.84661680459976196</v>
      </c>
      <c r="C756">
        <v>1.0220306569731363</v>
      </c>
      <c r="E756">
        <v>512.24127048204048</v>
      </c>
      <c r="H756">
        <v>175.55127048204048</v>
      </c>
    </row>
    <row r="757" spans="1:8" x14ac:dyDescent="0.3">
      <c r="A757">
        <v>736</v>
      </c>
      <c r="B757">
        <v>0.49290657043457031</v>
      </c>
      <c r="C757">
        <v>-1.7781528103754649E-2</v>
      </c>
      <c r="E757">
        <v>512.10620579356419</v>
      </c>
      <c r="H757">
        <v>175.41620579356419</v>
      </c>
    </row>
    <row r="758" spans="1:8" x14ac:dyDescent="0.3">
      <c r="A758">
        <v>737</v>
      </c>
      <c r="B758">
        <v>0.42799967527389526</v>
      </c>
      <c r="C758">
        <v>-0.18146914400940187</v>
      </c>
      <c r="E758">
        <v>510.91644180801893</v>
      </c>
      <c r="H758">
        <v>174.22644180801893</v>
      </c>
    </row>
    <row r="759" spans="1:8" x14ac:dyDescent="0.3">
      <c r="A759">
        <v>738</v>
      </c>
      <c r="B759">
        <v>0.93833315372467041</v>
      </c>
      <c r="C759">
        <v>1.5409305379635172</v>
      </c>
      <c r="E759">
        <v>520.91155917689355</v>
      </c>
      <c r="H759">
        <v>184.22155917689355</v>
      </c>
    </row>
    <row r="760" spans="1:8" x14ac:dyDescent="0.3">
      <c r="A760">
        <v>739</v>
      </c>
      <c r="B760">
        <v>0.64799433946609497</v>
      </c>
      <c r="C760">
        <v>0.37991121633352981</v>
      </c>
      <c r="E760">
        <v>523.39007332679921</v>
      </c>
      <c r="H760">
        <v>186.70007332679921</v>
      </c>
    </row>
    <row r="761" spans="1:8" x14ac:dyDescent="0.3">
      <c r="A761">
        <v>740</v>
      </c>
      <c r="B761">
        <v>0.23452591896057129</v>
      </c>
      <c r="C761">
        <v>-0.72402263667601074</v>
      </c>
      <c r="E761">
        <v>518.61692774951587</v>
      </c>
      <c r="H761">
        <v>181.92692774951587</v>
      </c>
    </row>
    <row r="762" spans="1:8" x14ac:dyDescent="0.3">
      <c r="A762">
        <v>741</v>
      </c>
      <c r="B762">
        <v>1.5885770320892334E-2</v>
      </c>
      <c r="C762">
        <v>-2.1472731682105342</v>
      </c>
      <c r="E762">
        <v>504.75478254722827</v>
      </c>
      <c r="H762">
        <v>168.06478254722828</v>
      </c>
    </row>
    <row r="763" spans="1:8" x14ac:dyDescent="0.3">
      <c r="A763">
        <v>742</v>
      </c>
      <c r="B763">
        <v>0.9864424467086792</v>
      </c>
      <c r="C763">
        <v>2.2098567370799977</v>
      </c>
      <c r="E763">
        <v>518.98481657896161</v>
      </c>
      <c r="H763">
        <v>182.29481657896162</v>
      </c>
    </row>
    <row r="764" spans="1:8" x14ac:dyDescent="0.3">
      <c r="A764">
        <v>743</v>
      </c>
      <c r="B764">
        <v>0.3183637261390686</v>
      </c>
      <c r="C764">
        <v>-0.47227928776925793</v>
      </c>
      <c r="E764">
        <v>515.88547094590365</v>
      </c>
      <c r="H764">
        <v>179.19547094590365</v>
      </c>
    </row>
    <row r="765" spans="1:8" x14ac:dyDescent="0.3">
      <c r="A765">
        <v>744</v>
      </c>
      <c r="B765">
        <v>2.9325962066650391E-2</v>
      </c>
      <c r="C765">
        <v>-1.8907934331761205</v>
      </c>
      <c r="E765">
        <v>503.72140362744483</v>
      </c>
      <c r="H765">
        <v>167.03140362744483</v>
      </c>
    </row>
    <row r="766" spans="1:8" x14ac:dyDescent="0.3">
      <c r="A766">
        <v>745</v>
      </c>
      <c r="B766">
        <v>0.46376103162765503</v>
      </c>
      <c r="C766">
        <v>-9.0962908881940252E-2</v>
      </c>
      <c r="E766">
        <v>503.12449134781451</v>
      </c>
      <c r="H766">
        <v>166.43449134781451</v>
      </c>
    </row>
    <row r="767" spans="1:8" x14ac:dyDescent="0.3">
      <c r="A767">
        <v>746</v>
      </c>
      <c r="B767">
        <v>0.39599049091339111</v>
      </c>
      <c r="C767">
        <v>-0.2637390774578669</v>
      </c>
      <c r="E767">
        <v>501.43558505676992</v>
      </c>
      <c r="H767">
        <v>164.74558505676993</v>
      </c>
    </row>
    <row r="768" spans="1:8" x14ac:dyDescent="0.3">
      <c r="A768">
        <v>747</v>
      </c>
      <c r="B768">
        <v>8.0198109149932861E-2</v>
      </c>
      <c r="C768">
        <v>-1.4037402291919225</v>
      </c>
      <c r="E768">
        <v>492.62587293835782</v>
      </c>
      <c r="H768">
        <v>155.93587293835782</v>
      </c>
    </row>
    <row r="769" spans="1:8" x14ac:dyDescent="0.3">
      <c r="A769">
        <v>748</v>
      </c>
      <c r="B769">
        <v>2.2387266159057617E-2</v>
      </c>
      <c r="C769">
        <v>-2.0067664918305574</v>
      </c>
      <c r="E769">
        <v>480.3079418257492</v>
      </c>
      <c r="H769">
        <v>143.6179418257492</v>
      </c>
    </row>
    <row r="770" spans="1:8" x14ac:dyDescent="0.3">
      <c r="A770">
        <v>749</v>
      </c>
      <c r="B770">
        <v>0.89888375997543335</v>
      </c>
      <c r="C770">
        <v>1.2752169031854612</v>
      </c>
      <c r="E770">
        <v>488.06763080035716</v>
      </c>
      <c r="H770">
        <v>151.37763080035717</v>
      </c>
    </row>
    <row r="771" spans="1:8" x14ac:dyDescent="0.3">
      <c r="A771">
        <v>750</v>
      </c>
      <c r="B771">
        <v>9.7702383995056152E-2</v>
      </c>
      <c r="C771">
        <v>-1.2947549769353888</v>
      </c>
      <c r="E771">
        <v>480.15161662694049</v>
      </c>
      <c r="H771">
        <v>143.4616166269405</v>
      </c>
    </row>
    <row r="772" spans="1:8" x14ac:dyDescent="0.3">
      <c r="A772">
        <v>751</v>
      </c>
      <c r="B772">
        <v>0.20382219552993774</v>
      </c>
      <c r="C772">
        <v>-0.82804610291587244</v>
      </c>
      <c r="E772">
        <v>475.14966525919459</v>
      </c>
      <c r="H772">
        <v>138.45966525919459</v>
      </c>
    </row>
    <row r="773" spans="1:8" x14ac:dyDescent="0.3">
      <c r="A773">
        <v>752</v>
      </c>
      <c r="B773">
        <v>0.21523571014404297</v>
      </c>
      <c r="C773">
        <v>-0.78838520823477232</v>
      </c>
      <c r="E773">
        <v>470.43482972702259</v>
      </c>
      <c r="H773">
        <v>133.74482972702259</v>
      </c>
    </row>
    <row r="774" spans="1:8" x14ac:dyDescent="0.3">
      <c r="A774">
        <v>753</v>
      </c>
      <c r="B774">
        <v>0.87917631864547729</v>
      </c>
      <c r="C774">
        <v>1.1708791358240431</v>
      </c>
      <c r="E774">
        <v>477.40703248972011</v>
      </c>
      <c r="H774">
        <v>140.71703248972011</v>
      </c>
    </row>
    <row r="775" spans="1:8" x14ac:dyDescent="0.3">
      <c r="A775">
        <v>754</v>
      </c>
      <c r="B775">
        <v>0.73031103610992432</v>
      </c>
      <c r="C775">
        <v>0.61375395595616833</v>
      </c>
      <c r="E775">
        <v>481.09383540721871</v>
      </c>
      <c r="H775">
        <v>144.40383540721871</v>
      </c>
    </row>
    <row r="776" spans="1:8" x14ac:dyDescent="0.3">
      <c r="A776">
        <v>755</v>
      </c>
      <c r="B776">
        <v>0.83553725481033325</v>
      </c>
      <c r="C776">
        <v>0.97628048009890722</v>
      </c>
      <c r="E776">
        <v>487.02849392245628</v>
      </c>
      <c r="H776">
        <v>150.33849392245628</v>
      </c>
    </row>
    <row r="777" spans="1:8" x14ac:dyDescent="0.3">
      <c r="A777">
        <v>756</v>
      </c>
      <c r="B777">
        <v>0.98146748542785645</v>
      </c>
      <c r="C777">
        <v>2.0850470585231879</v>
      </c>
      <c r="E777">
        <v>499.97198740770983</v>
      </c>
      <c r="H777">
        <v>163.28198740770983</v>
      </c>
    </row>
    <row r="778" spans="1:8" x14ac:dyDescent="0.3">
      <c r="A778">
        <v>757</v>
      </c>
      <c r="B778">
        <v>0.84635013341903687</v>
      </c>
      <c r="C778">
        <v>1.0209044024166858</v>
      </c>
      <c r="E778">
        <v>506.4241582769385</v>
      </c>
      <c r="H778">
        <v>169.7341582769385</v>
      </c>
    </row>
    <row r="779" spans="1:8" x14ac:dyDescent="0.3">
      <c r="A779">
        <v>758</v>
      </c>
      <c r="B779">
        <v>0.28118216991424561</v>
      </c>
      <c r="C779">
        <v>-0.57933324161133815</v>
      </c>
      <c r="E779">
        <v>502.7213197546011</v>
      </c>
      <c r="H779">
        <v>166.0313197546011</v>
      </c>
    </row>
    <row r="780" spans="1:8" x14ac:dyDescent="0.3">
      <c r="A780">
        <v>759</v>
      </c>
      <c r="B780">
        <v>7.5746119022369385E-2</v>
      </c>
      <c r="C780">
        <v>-1.434280481317707</v>
      </c>
      <c r="E780">
        <v>493.69902096670927</v>
      </c>
      <c r="H780">
        <v>157.00902096670927</v>
      </c>
    </row>
    <row r="781" spans="1:8" x14ac:dyDescent="0.3">
      <c r="A781">
        <v>760</v>
      </c>
      <c r="B781">
        <v>0.83237409591674805</v>
      </c>
      <c r="C781">
        <v>0.96358943013947518</v>
      </c>
      <c r="E781">
        <v>499.70926803448447</v>
      </c>
      <c r="H781">
        <v>163.01926803448447</v>
      </c>
    </row>
    <row r="782" spans="1:8" x14ac:dyDescent="0.3">
      <c r="A782">
        <v>761</v>
      </c>
      <c r="B782">
        <v>0.82903069257736206</v>
      </c>
      <c r="C782">
        <v>0.95034178267159342</v>
      </c>
      <c r="E782">
        <v>505.70827118830067</v>
      </c>
      <c r="H782">
        <v>169.01827118830067</v>
      </c>
    </row>
    <row r="783" spans="1:8" x14ac:dyDescent="0.3">
      <c r="A783">
        <v>762</v>
      </c>
      <c r="B783">
        <v>0.97693932056427002</v>
      </c>
      <c r="C783">
        <v>1.9942809594351953</v>
      </c>
      <c r="E783">
        <v>518.55487682565126</v>
      </c>
      <c r="H783">
        <v>181.86487682565127</v>
      </c>
    </row>
    <row r="784" spans="1:8" x14ac:dyDescent="0.3">
      <c r="A784">
        <v>763</v>
      </c>
      <c r="B784">
        <v>0.30707818269729614</v>
      </c>
      <c r="C784">
        <v>-0.50414944190576061</v>
      </c>
      <c r="E784">
        <v>515.25117038103122</v>
      </c>
      <c r="H784">
        <v>178.56117038103122</v>
      </c>
    </row>
    <row r="785" spans="1:8" x14ac:dyDescent="0.3">
      <c r="A785">
        <v>764</v>
      </c>
      <c r="B785">
        <v>0.43256735801696777</v>
      </c>
      <c r="C785">
        <v>-0.16984159246820582</v>
      </c>
      <c r="E785">
        <v>514.12941081374856</v>
      </c>
      <c r="H785">
        <v>177.43941081374857</v>
      </c>
    </row>
    <row r="786" spans="1:8" x14ac:dyDescent="0.3">
      <c r="A786">
        <v>765</v>
      </c>
      <c r="B786">
        <v>0.39588254690170288</v>
      </c>
      <c r="C786">
        <v>-0.26401923926636939</v>
      </c>
      <c r="E786">
        <v>512.40175418410126</v>
      </c>
      <c r="H786">
        <v>175.71175418410127</v>
      </c>
    </row>
    <row r="787" spans="1:8" x14ac:dyDescent="0.3">
      <c r="A787">
        <v>766</v>
      </c>
      <c r="B787">
        <v>0.42408883571624756</v>
      </c>
      <c r="C787">
        <v>-0.19144410091466196</v>
      </c>
      <c r="E787">
        <v>511.14706231855166</v>
      </c>
      <c r="H787">
        <v>174.45706231855166</v>
      </c>
    </row>
    <row r="788" spans="1:8" x14ac:dyDescent="0.3">
      <c r="A788">
        <v>767</v>
      </c>
      <c r="B788">
        <v>0.77251440286636353</v>
      </c>
      <c r="C788">
        <v>0.74715302757021196</v>
      </c>
      <c r="E788">
        <v>515.96085633624875</v>
      </c>
      <c r="H788">
        <v>179.27085633624876</v>
      </c>
    </row>
    <row r="789" spans="1:8" x14ac:dyDescent="0.3">
      <c r="A789">
        <v>768</v>
      </c>
      <c r="B789">
        <v>0.86560440063476563</v>
      </c>
      <c r="C789">
        <v>1.105850578853705</v>
      </c>
      <c r="E789">
        <v>523.1789823358622</v>
      </c>
      <c r="H789">
        <v>186.4889823358622</v>
      </c>
    </row>
    <row r="790" spans="1:8" x14ac:dyDescent="0.3">
      <c r="A790">
        <v>769</v>
      </c>
      <c r="B790">
        <v>0.85873430967330933</v>
      </c>
      <c r="C790">
        <v>1.0746501709238527</v>
      </c>
      <c r="E790">
        <v>530.28959603729629</v>
      </c>
      <c r="H790">
        <v>193.59959603729629</v>
      </c>
    </row>
    <row r="791" spans="1:8" x14ac:dyDescent="0.3">
      <c r="A791">
        <v>770</v>
      </c>
      <c r="B791">
        <v>0.99964487552642822</v>
      </c>
      <c r="C791">
        <v>3.3855920093060723</v>
      </c>
      <c r="E791">
        <v>553.37618496131881</v>
      </c>
      <c r="H791">
        <v>216.68618496131882</v>
      </c>
    </row>
    <row r="792" spans="1:8" x14ac:dyDescent="0.3">
      <c r="A792">
        <v>771</v>
      </c>
      <c r="B792">
        <v>0.40351229906082153</v>
      </c>
      <c r="C792">
        <v>-0.2442662788644499</v>
      </c>
      <c r="E792">
        <v>551.65391496009863</v>
      </c>
      <c r="H792">
        <v>214.96391496009863</v>
      </c>
    </row>
    <row r="793" spans="1:8" x14ac:dyDescent="0.3">
      <c r="A793">
        <v>772</v>
      </c>
      <c r="B793">
        <v>0.1496126651763916</v>
      </c>
      <c r="C793">
        <v>-1.038096071229297</v>
      </c>
      <c r="E793">
        <v>544.46432440570243</v>
      </c>
      <c r="H793">
        <v>207.77432440570243</v>
      </c>
    </row>
    <row r="794" spans="1:8" x14ac:dyDescent="0.3">
      <c r="A794">
        <v>773</v>
      </c>
      <c r="B794">
        <v>0.7257036566734314</v>
      </c>
      <c r="C794">
        <v>0.59987028600477188</v>
      </c>
      <c r="E794">
        <v>548.57301748988459</v>
      </c>
      <c r="H794">
        <v>211.88301748988459</v>
      </c>
    </row>
    <row r="795" spans="1:8" x14ac:dyDescent="0.3">
      <c r="A795">
        <v>774</v>
      </c>
      <c r="B795">
        <v>0.49175441265106201</v>
      </c>
      <c r="C795">
        <v>-2.0670094188043362E-2</v>
      </c>
      <c r="E795">
        <v>548.40841474256342</v>
      </c>
      <c r="H795">
        <v>211.71841474256343</v>
      </c>
    </row>
    <row r="796" spans="1:8" x14ac:dyDescent="0.3">
      <c r="A796">
        <v>775</v>
      </c>
      <c r="B796">
        <v>0.89813095331192017</v>
      </c>
      <c r="C796">
        <v>1.2709734520129161</v>
      </c>
      <c r="E796">
        <v>557.23851926420593</v>
      </c>
      <c r="H796">
        <v>220.54851926420594</v>
      </c>
    </row>
    <row r="797" spans="1:8" x14ac:dyDescent="0.3">
      <c r="A797">
        <v>776</v>
      </c>
      <c r="B797">
        <v>2.9149055480957031E-3</v>
      </c>
      <c r="C797">
        <v>-2.7572031998258488</v>
      </c>
      <c r="E797">
        <v>538.19244027399054</v>
      </c>
      <c r="H797">
        <v>201.50244027399054</v>
      </c>
    </row>
    <row r="798" spans="1:8" x14ac:dyDescent="0.3">
      <c r="A798">
        <v>777</v>
      </c>
      <c r="B798">
        <v>0.40432232618331909</v>
      </c>
      <c r="C798">
        <v>-0.24217488809735235</v>
      </c>
      <c r="E798">
        <v>536.53156347641789</v>
      </c>
      <c r="H798">
        <v>199.84156347641789</v>
      </c>
    </row>
    <row r="799" spans="1:8" x14ac:dyDescent="0.3">
      <c r="A799">
        <v>778</v>
      </c>
      <c r="B799">
        <v>0.99032223224639893</v>
      </c>
      <c r="C799">
        <v>2.3386117622462859</v>
      </c>
      <c r="E799">
        <v>552.55305102974626</v>
      </c>
      <c r="H799">
        <v>215.86305102974626</v>
      </c>
    </row>
    <row r="800" spans="1:8" x14ac:dyDescent="0.3">
      <c r="A800">
        <v>779</v>
      </c>
      <c r="B800">
        <v>4.9156010150909424E-2</v>
      </c>
      <c r="C800">
        <v>-1.6530925943403143</v>
      </c>
      <c r="E800">
        <v>541.14256054981502</v>
      </c>
      <c r="H800">
        <v>204.45256054981502</v>
      </c>
    </row>
    <row r="801" spans="1:8" x14ac:dyDescent="0.3">
      <c r="A801">
        <v>780</v>
      </c>
      <c r="B801">
        <v>0.85965418815612793</v>
      </c>
      <c r="C801">
        <v>1.0787669677467162</v>
      </c>
      <c r="E801">
        <v>548.52576978875629</v>
      </c>
      <c r="H801">
        <v>211.83576978875629</v>
      </c>
    </row>
    <row r="802" spans="1:8" x14ac:dyDescent="0.3">
      <c r="A802">
        <v>781</v>
      </c>
      <c r="B802">
        <v>0.15466111898422241</v>
      </c>
      <c r="C802">
        <v>-1.0166452118929887</v>
      </c>
      <c r="E802">
        <v>541.52327752804342</v>
      </c>
      <c r="H802">
        <v>204.83327752804342</v>
      </c>
    </row>
    <row r="803" spans="1:8" x14ac:dyDescent="0.3">
      <c r="A803">
        <v>782</v>
      </c>
      <c r="B803">
        <v>2.7635931968688965E-2</v>
      </c>
      <c r="C803">
        <v>-1.9167329737618886</v>
      </c>
      <c r="E803">
        <v>528.58192341601182</v>
      </c>
      <c r="H803">
        <v>191.89192341601182</v>
      </c>
    </row>
    <row r="804" spans="1:8" x14ac:dyDescent="0.3">
      <c r="A804">
        <v>783</v>
      </c>
      <c r="B804">
        <v>0.32222467660903931</v>
      </c>
      <c r="C804">
        <v>-0.46148685069876827</v>
      </c>
      <c r="E804">
        <v>525.49671238966084</v>
      </c>
      <c r="H804">
        <v>188.80671238966085</v>
      </c>
    </row>
    <row r="805" spans="1:8" x14ac:dyDescent="0.3">
      <c r="A805">
        <v>784</v>
      </c>
      <c r="B805">
        <v>0.13541889190673828</v>
      </c>
      <c r="C805">
        <v>-1.101135281096258</v>
      </c>
      <c r="E805">
        <v>518.23626642436784</v>
      </c>
      <c r="H805">
        <v>181.54626642436784</v>
      </c>
    </row>
    <row r="806" spans="1:8" x14ac:dyDescent="0.3">
      <c r="A806">
        <v>785</v>
      </c>
      <c r="B806">
        <v>0.29245489835739136</v>
      </c>
      <c r="C806">
        <v>-0.54622716294548379</v>
      </c>
      <c r="E806">
        <v>514.66168019401118</v>
      </c>
      <c r="H806">
        <v>177.97168019401118</v>
      </c>
    </row>
    <row r="807" spans="1:8" x14ac:dyDescent="0.3">
      <c r="A807">
        <v>786</v>
      </c>
      <c r="B807">
        <v>0.96899092197418213</v>
      </c>
      <c r="C807">
        <v>1.8661659162971573</v>
      </c>
      <c r="E807">
        <v>526.88460101537294</v>
      </c>
      <c r="H807">
        <v>190.19460101537294</v>
      </c>
    </row>
    <row r="808" spans="1:8" x14ac:dyDescent="0.3">
      <c r="A808">
        <v>787</v>
      </c>
      <c r="B808">
        <v>0.68395072221755981</v>
      </c>
      <c r="C808">
        <v>0.4787752081353937</v>
      </c>
      <c r="E808">
        <v>530.05133972433612</v>
      </c>
      <c r="H808">
        <v>193.36133972433612</v>
      </c>
    </row>
    <row r="809" spans="1:8" x14ac:dyDescent="0.3">
      <c r="A809">
        <v>788</v>
      </c>
      <c r="B809">
        <v>0.74286770820617676</v>
      </c>
      <c r="C809">
        <v>0.65221174599420217</v>
      </c>
      <c r="E809">
        <v>534.40355918316004</v>
      </c>
      <c r="H809">
        <v>197.71355918316004</v>
      </c>
    </row>
    <row r="810" spans="1:8" x14ac:dyDescent="0.3">
      <c r="A810">
        <v>789</v>
      </c>
      <c r="B810">
        <v>0.64222759008407593</v>
      </c>
      <c r="C810">
        <v>0.36441944160484852</v>
      </c>
      <c r="E810">
        <v>536.84147882755178</v>
      </c>
      <c r="H810">
        <v>200.15147882755178</v>
      </c>
    </row>
    <row r="811" spans="1:8" x14ac:dyDescent="0.3">
      <c r="A811">
        <v>790</v>
      </c>
      <c r="B811">
        <v>0.65331542491912842</v>
      </c>
      <c r="C811">
        <v>0.39428701337160171</v>
      </c>
      <c r="E811">
        <v>539.49349119743272</v>
      </c>
      <c r="H811">
        <v>202.80349119743272</v>
      </c>
    </row>
    <row r="812" spans="1:8" x14ac:dyDescent="0.3">
      <c r="A812">
        <v>791</v>
      </c>
      <c r="B812">
        <v>0.68004947900772095</v>
      </c>
      <c r="C812">
        <v>0.46783716347085513</v>
      </c>
      <c r="E812">
        <v>542.6612258712388</v>
      </c>
      <c r="H812">
        <v>205.9712258712388</v>
      </c>
    </row>
    <row r="813" spans="1:8" x14ac:dyDescent="0.3">
      <c r="A813">
        <v>792</v>
      </c>
      <c r="B813">
        <v>0.85735464096069336</v>
      </c>
      <c r="C813">
        <v>1.0685095650488652</v>
      </c>
      <c r="E813">
        <v>549.99407444049893</v>
      </c>
      <c r="H813">
        <v>213.30407444049894</v>
      </c>
    </row>
    <row r="814" spans="1:8" x14ac:dyDescent="0.3">
      <c r="A814">
        <v>793</v>
      </c>
      <c r="B814">
        <v>0.24041718244552612</v>
      </c>
      <c r="C814">
        <v>-0.70496122819348062</v>
      </c>
      <c r="E814">
        <v>545.10920200733176</v>
      </c>
      <c r="H814">
        <v>208.41920200733176</v>
      </c>
    </row>
    <row r="815" spans="1:8" x14ac:dyDescent="0.3">
      <c r="A815">
        <v>794</v>
      </c>
      <c r="B815">
        <v>0.28379547595977783</v>
      </c>
      <c r="C815">
        <v>-0.57160301571163119</v>
      </c>
      <c r="E815">
        <v>541.17621225228834</v>
      </c>
      <c r="H815">
        <v>204.48621225228834</v>
      </c>
    </row>
    <row r="816" spans="1:8" x14ac:dyDescent="0.3">
      <c r="A816">
        <v>795</v>
      </c>
      <c r="B816">
        <v>0.76346284151077271</v>
      </c>
      <c r="C816">
        <v>0.71748592675359424</v>
      </c>
      <c r="E816">
        <v>546.06866728079353</v>
      </c>
      <c r="H816">
        <v>209.37866728079354</v>
      </c>
    </row>
    <row r="817" spans="1:8" x14ac:dyDescent="0.3">
      <c r="A817">
        <v>796</v>
      </c>
      <c r="B817">
        <v>0.93255400657653809</v>
      </c>
      <c r="C817">
        <v>1.4950860470839096</v>
      </c>
      <c r="E817">
        <v>556.42999252756204</v>
      </c>
      <c r="H817">
        <v>219.73999252756204</v>
      </c>
    </row>
    <row r="818" spans="1:8" x14ac:dyDescent="0.3">
      <c r="A818">
        <v>797</v>
      </c>
      <c r="B818">
        <v>0.28850072622299194</v>
      </c>
      <c r="C818">
        <v>-0.55776999759199075</v>
      </c>
      <c r="E818">
        <v>552.51160584821105</v>
      </c>
      <c r="H818">
        <v>215.82160584821105</v>
      </c>
    </row>
    <row r="819" spans="1:8" x14ac:dyDescent="0.3">
      <c r="A819">
        <v>798</v>
      </c>
      <c r="B819">
        <v>0.56849992275238037</v>
      </c>
      <c r="C819">
        <v>0.17255636305939978</v>
      </c>
      <c r="E819">
        <v>553.69210356917847</v>
      </c>
      <c r="H819">
        <v>217.00210356917847</v>
      </c>
    </row>
    <row r="820" spans="1:8" x14ac:dyDescent="0.3">
      <c r="A820">
        <v>799</v>
      </c>
      <c r="B820">
        <v>0.87248426675796509</v>
      </c>
      <c r="C820">
        <v>1.1382132039303552</v>
      </c>
      <c r="E820">
        <v>561.66703979382942</v>
      </c>
      <c r="H820">
        <v>224.97703979382942</v>
      </c>
    </row>
    <row r="821" spans="1:8" x14ac:dyDescent="0.3">
      <c r="A821">
        <v>800</v>
      </c>
      <c r="B821">
        <v>0.96608543395996094</v>
      </c>
      <c r="C821">
        <v>1.8261402939708207</v>
      </c>
      <c r="E821">
        <v>574.7164225828227</v>
      </c>
      <c r="H821">
        <v>238.0264225828227</v>
      </c>
    </row>
    <row r="822" spans="1:8" x14ac:dyDescent="0.3">
      <c r="A822">
        <v>801</v>
      </c>
      <c r="B822">
        <v>0.35611933469772339</v>
      </c>
      <c r="C822">
        <v>-0.36885115945387448</v>
      </c>
      <c r="E822">
        <v>572.0291609059376</v>
      </c>
      <c r="H822">
        <v>235.3391609059376</v>
      </c>
    </row>
    <row r="823" spans="1:8" x14ac:dyDescent="0.3">
      <c r="A823">
        <v>802</v>
      </c>
      <c r="B823">
        <v>0.11100542545318604</v>
      </c>
      <c r="C823">
        <v>-1.2211985558569096</v>
      </c>
      <c r="E823">
        <v>563.27312369683875</v>
      </c>
      <c r="H823">
        <v>226.58312369683875</v>
      </c>
    </row>
    <row r="824" spans="1:8" x14ac:dyDescent="0.3">
      <c r="A824">
        <v>803</v>
      </c>
      <c r="B824">
        <v>0.2588837742805481</v>
      </c>
      <c r="C824">
        <v>-0.64679048926902294</v>
      </c>
      <c r="E824">
        <v>558.6796074346488</v>
      </c>
      <c r="H824">
        <v>221.9896074346488</v>
      </c>
    </row>
    <row r="825" spans="1:8" x14ac:dyDescent="0.3">
      <c r="A825">
        <v>804</v>
      </c>
      <c r="B825">
        <v>1.5138864517211914E-2</v>
      </c>
      <c r="C825">
        <v>-2.1664380494539559</v>
      </c>
      <c r="E825">
        <v>543.61534990383143</v>
      </c>
      <c r="H825">
        <v>206.92534990383143</v>
      </c>
    </row>
    <row r="826" spans="1:8" x14ac:dyDescent="0.3">
      <c r="A826">
        <v>805</v>
      </c>
      <c r="B826">
        <v>0.83420318365097046</v>
      </c>
      <c r="C826">
        <v>0.97090892633678894</v>
      </c>
      <c r="E826">
        <v>550.28401702185874</v>
      </c>
      <c r="H826">
        <v>213.59401702185875</v>
      </c>
    </row>
    <row r="827" spans="1:8" x14ac:dyDescent="0.3">
      <c r="A827">
        <v>806</v>
      </c>
      <c r="B827">
        <v>5.1021456718444824E-2</v>
      </c>
      <c r="C827">
        <v>-1.6350292624491582</v>
      </c>
      <c r="E827">
        <v>539.04304282296766</v>
      </c>
      <c r="H827">
        <v>202.35304282296767</v>
      </c>
    </row>
    <row r="828" spans="1:8" x14ac:dyDescent="0.3">
      <c r="A828">
        <v>807</v>
      </c>
      <c r="B828">
        <v>0.56603294610977173</v>
      </c>
      <c r="C828">
        <v>0.16628317288933867</v>
      </c>
      <c r="E828">
        <v>540.1520710971871</v>
      </c>
      <c r="H828">
        <v>203.46207109718711</v>
      </c>
    </row>
    <row r="829" spans="1:8" x14ac:dyDescent="0.3">
      <c r="A829">
        <v>808</v>
      </c>
      <c r="B829">
        <v>0.96209955215454102</v>
      </c>
      <c r="C829">
        <v>1.7755877189013605</v>
      </c>
      <c r="E829">
        <v>552.34968502045569</v>
      </c>
      <c r="H829">
        <v>215.6596850204557</v>
      </c>
    </row>
    <row r="830" spans="1:8" x14ac:dyDescent="0.3">
      <c r="A830">
        <v>809</v>
      </c>
      <c r="B830">
        <v>0.63809651136398315</v>
      </c>
      <c r="C830">
        <v>0.35337546455789814</v>
      </c>
      <c r="E830">
        <v>554.79227416350989</v>
      </c>
      <c r="H830">
        <v>218.10227416350989</v>
      </c>
    </row>
    <row r="831" spans="1:8" x14ac:dyDescent="0.3">
      <c r="A831">
        <v>810</v>
      </c>
      <c r="B831">
        <v>0.95501530170440674</v>
      </c>
      <c r="C831">
        <v>1.6955591652483841</v>
      </c>
      <c r="E831">
        <v>566.74876931339031</v>
      </c>
      <c r="H831">
        <v>230.05876931339031</v>
      </c>
    </row>
    <row r="832" spans="1:8" x14ac:dyDescent="0.3">
      <c r="A832">
        <v>811</v>
      </c>
      <c r="B832">
        <v>0.15702992677688599</v>
      </c>
      <c r="C832">
        <v>-1.0067397524522474</v>
      </c>
      <c r="E832">
        <v>559.58347184659965</v>
      </c>
      <c r="H832">
        <v>222.89347184659965</v>
      </c>
    </row>
    <row r="833" spans="1:8" x14ac:dyDescent="0.3">
      <c r="A833">
        <v>812</v>
      </c>
      <c r="B833">
        <v>0.53017306327819824</v>
      </c>
      <c r="C833">
        <v>7.5704905158283764E-2</v>
      </c>
      <c r="E833">
        <v>560.09522634174255</v>
      </c>
      <c r="H833">
        <v>223.40522634174255</v>
      </c>
    </row>
    <row r="834" spans="1:8" x14ac:dyDescent="0.3">
      <c r="A834">
        <v>813</v>
      </c>
      <c r="B834">
        <v>0.16068261861801147</v>
      </c>
      <c r="C834">
        <v>-0.99165625502914378</v>
      </c>
      <c r="E834">
        <v>553.11914993120376</v>
      </c>
      <c r="H834">
        <v>216.42914993120377</v>
      </c>
    </row>
    <row r="835" spans="1:8" x14ac:dyDescent="0.3">
      <c r="A835">
        <v>814</v>
      </c>
      <c r="B835">
        <v>0.95683705806732178</v>
      </c>
      <c r="C835">
        <v>1.7151055123717152</v>
      </c>
      <c r="E835">
        <v>565.17875132784286</v>
      </c>
      <c r="H835">
        <v>228.48875132784286</v>
      </c>
    </row>
    <row r="836" spans="1:8" x14ac:dyDescent="0.3">
      <c r="A836">
        <v>815</v>
      </c>
      <c r="B836">
        <v>0.69282442331314087</v>
      </c>
      <c r="C836">
        <v>0.50387224821637089</v>
      </c>
      <c r="E836">
        <v>568.75545773004944</v>
      </c>
      <c r="H836">
        <v>232.06545773004945</v>
      </c>
    </row>
    <row r="837" spans="1:8" x14ac:dyDescent="0.3">
      <c r="A837">
        <v>816</v>
      </c>
      <c r="B837">
        <v>0.54901027679443359</v>
      </c>
      <c r="C837">
        <v>0.12316120391302791</v>
      </c>
      <c r="E837">
        <v>569.61606802079007</v>
      </c>
      <c r="H837">
        <v>232.92606802079007</v>
      </c>
    </row>
    <row r="838" spans="1:8" x14ac:dyDescent="0.3">
      <c r="A838">
        <v>817</v>
      </c>
      <c r="B838">
        <v>0.47550886869430542</v>
      </c>
      <c r="C838">
        <v>-6.1428773871796703E-2</v>
      </c>
      <c r="E838">
        <v>569.15280983807475</v>
      </c>
      <c r="H838">
        <v>232.46280983807475</v>
      </c>
    </row>
    <row r="839" spans="1:8" x14ac:dyDescent="0.3">
      <c r="A839">
        <v>818</v>
      </c>
      <c r="B839">
        <v>0.14834463596343994</v>
      </c>
      <c r="C839">
        <v>-1.0435594287237759</v>
      </c>
      <c r="E839">
        <v>561.69649590115546</v>
      </c>
      <c r="H839">
        <v>225.00649590115546</v>
      </c>
    </row>
    <row r="840" spans="1:8" x14ac:dyDescent="0.3">
      <c r="A840">
        <v>819</v>
      </c>
      <c r="B840">
        <v>0.96034270524978638</v>
      </c>
      <c r="C840">
        <v>1.7546768996252367</v>
      </c>
      <c r="E840">
        <v>574.22932049144129</v>
      </c>
      <c r="H840">
        <v>237.53932049144129</v>
      </c>
    </row>
    <row r="841" spans="1:8" x14ac:dyDescent="0.3">
      <c r="A841">
        <v>820</v>
      </c>
      <c r="B841">
        <v>0.47033238410949707</v>
      </c>
      <c r="C841">
        <v>-7.4434361356333092E-2</v>
      </c>
      <c r="E841">
        <v>573.66830431420192</v>
      </c>
      <c r="H841">
        <v>236.97830431420192</v>
      </c>
    </row>
    <row r="842" spans="1:8" x14ac:dyDescent="0.3">
      <c r="A842">
        <v>821</v>
      </c>
      <c r="B842">
        <v>0.78991168737411499</v>
      </c>
      <c r="C842">
        <v>0.80611485796607385</v>
      </c>
      <c r="E842">
        <v>579.50122245924615</v>
      </c>
      <c r="H842">
        <v>242.81122245924615</v>
      </c>
    </row>
    <row r="843" spans="1:8" x14ac:dyDescent="0.3">
      <c r="A843">
        <v>822</v>
      </c>
      <c r="B843">
        <v>0.22002875804901123</v>
      </c>
      <c r="C843">
        <v>-0.7720960929666405</v>
      </c>
      <c r="E843">
        <v>573.86868209897852</v>
      </c>
      <c r="H843">
        <v>237.17868209897853</v>
      </c>
    </row>
    <row r="844" spans="1:8" x14ac:dyDescent="0.3">
      <c r="A844">
        <v>823</v>
      </c>
      <c r="B844">
        <v>0.95061260461807251</v>
      </c>
      <c r="C844">
        <v>1.65082266460803</v>
      </c>
      <c r="E844">
        <v>585.9059731872178</v>
      </c>
      <c r="H844">
        <v>249.2159731872178</v>
      </c>
    </row>
    <row r="845" spans="1:8" x14ac:dyDescent="0.3">
      <c r="A845">
        <v>824</v>
      </c>
      <c r="B845">
        <v>0.13355588912963867</v>
      </c>
      <c r="C845">
        <v>-1.1097383821443263</v>
      </c>
      <c r="E845">
        <v>577.74826690883322</v>
      </c>
      <c r="H845">
        <v>241.05826690883322</v>
      </c>
    </row>
    <row r="846" spans="1:8" x14ac:dyDescent="0.3">
      <c r="A846">
        <v>825</v>
      </c>
      <c r="B846">
        <v>0.14814156293869019</v>
      </c>
      <c r="C846">
        <v>-1.0444372740844836</v>
      </c>
      <c r="E846">
        <v>570.17304021876089</v>
      </c>
      <c r="H846">
        <v>233.48304021876089</v>
      </c>
    </row>
    <row r="847" spans="1:8" x14ac:dyDescent="0.3">
      <c r="A847">
        <v>826</v>
      </c>
      <c r="B847">
        <v>0.35163795948028564</v>
      </c>
      <c r="C847">
        <v>-0.38090206659883036</v>
      </c>
      <c r="E847">
        <v>567.42086607161104</v>
      </c>
      <c r="H847">
        <v>230.73086607161105</v>
      </c>
    </row>
    <row r="848" spans="1:8" x14ac:dyDescent="0.3">
      <c r="A848">
        <v>827</v>
      </c>
      <c r="B848">
        <v>0.18688851594924927</v>
      </c>
      <c r="C848">
        <v>-0.88942068562463805</v>
      </c>
      <c r="E848">
        <v>561.07577443163734</v>
      </c>
      <c r="H848">
        <v>224.38577443163734</v>
      </c>
    </row>
    <row r="849" spans="1:8" x14ac:dyDescent="0.3">
      <c r="A849">
        <v>828</v>
      </c>
      <c r="B849">
        <v>0.7814176082611084</v>
      </c>
      <c r="C849">
        <v>0.77698980802984485</v>
      </c>
      <c r="E849">
        <v>566.57271784568491</v>
      </c>
      <c r="H849">
        <v>229.88271784568491</v>
      </c>
    </row>
    <row r="850" spans="1:8" x14ac:dyDescent="0.3">
      <c r="A850">
        <v>829</v>
      </c>
      <c r="B850">
        <v>0.38448804616928101</v>
      </c>
      <c r="C850">
        <v>-0.29371447519677907</v>
      </c>
      <c r="E850">
        <v>564.45761605433461</v>
      </c>
      <c r="H850">
        <v>227.76761605433461</v>
      </c>
    </row>
    <row r="851" spans="1:8" x14ac:dyDescent="0.3">
      <c r="A851">
        <v>830</v>
      </c>
      <c r="B851">
        <v>0.35280358791351318</v>
      </c>
      <c r="C851">
        <v>-0.37776230865693378</v>
      </c>
      <c r="E851">
        <v>561.75525079042018</v>
      </c>
      <c r="H851">
        <v>225.06525079042018</v>
      </c>
    </row>
    <row r="852" spans="1:8" x14ac:dyDescent="0.3">
      <c r="A852">
        <v>831</v>
      </c>
      <c r="B852">
        <v>0.30277639627456665</v>
      </c>
      <c r="C852">
        <v>-0.51643189725185923</v>
      </c>
      <c r="E852">
        <v>558.08994734748148</v>
      </c>
      <c r="H852">
        <v>221.39994734748149</v>
      </c>
    </row>
    <row r="853" spans="1:8" x14ac:dyDescent="0.3">
      <c r="A853">
        <v>832</v>
      </c>
      <c r="B853">
        <v>0.32559967041015625</v>
      </c>
      <c r="C853">
        <v>-0.45209667236529655</v>
      </c>
      <c r="E853">
        <v>554.89814818988634</v>
      </c>
      <c r="H853">
        <v>218.20814818988634</v>
      </c>
    </row>
    <row r="854" spans="1:8" x14ac:dyDescent="0.3">
      <c r="A854">
        <v>833</v>
      </c>
      <c r="B854">
        <v>0.32640475034713745</v>
      </c>
      <c r="C854">
        <v>-0.44986262184644249</v>
      </c>
      <c r="E854">
        <v>551.74013267982832</v>
      </c>
      <c r="H854">
        <v>215.05013267982832</v>
      </c>
    </row>
    <row r="855" spans="1:8" x14ac:dyDescent="0.3">
      <c r="A855">
        <v>834</v>
      </c>
      <c r="B855">
        <v>5.3664803504943848E-2</v>
      </c>
      <c r="C855">
        <v>-1.6103127049403918</v>
      </c>
      <c r="E855">
        <v>540.63774158653803</v>
      </c>
      <c r="H855">
        <v>203.94774158653803</v>
      </c>
    </row>
    <row r="856" spans="1:8" x14ac:dyDescent="0.3">
      <c r="A856">
        <v>835</v>
      </c>
      <c r="B856">
        <v>0.87035876512527466</v>
      </c>
      <c r="C856">
        <v>1.1280886790634106</v>
      </c>
      <c r="E856">
        <v>548.35470231410306</v>
      </c>
      <c r="H856">
        <v>211.66470231410307</v>
      </c>
    </row>
    <row r="857" spans="1:8" x14ac:dyDescent="0.3">
      <c r="A857">
        <v>836</v>
      </c>
      <c r="B857">
        <v>0.86235451698303223</v>
      </c>
      <c r="C857">
        <v>1.0909589041869396</v>
      </c>
      <c r="E857">
        <v>555.9216973681423</v>
      </c>
      <c r="H857">
        <v>219.23169736814231</v>
      </c>
    </row>
    <row r="858" spans="1:8" x14ac:dyDescent="0.3">
      <c r="A858">
        <v>837</v>
      </c>
      <c r="B858">
        <v>0.24763435125350952</v>
      </c>
      <c r="C858">
        <v>-0.68195294948889118</v>
      </c>
      <c r="E858">
        <v>551.1439185010247</v>
      </c>
      <c r="H858">
        <v>214.4539185010247</v>
      </c>
    </row>
    <row r="859" spans="1:8" x14ac:dyDescent="0.3">
      <c r="A859">
        <v>838</v>
      </c>
      <c r="B859">
        <v>0.94549357891082764</v>
      </c>
      <c r="C859">
        <v>1.6026459531094548</v>
      </c>
      <c r="E859">
        <v>562.36310114311618</v>
      </c>
      <c r="H859">
        <v>225.67310114311618</v>
      </c>
    </row>
    <row r="860" spans="1:8" x14ac:dyDescent="0.3">
      <c r="A860">
        <v>839</v>
      </c>
      <c r="B860">
        <v>0.47831970453262329</v>
      </c>
      <c r="C860">
        <v>-5.4371218712008708E-2</v>
      </c>
      <c r="E860">
        <v>561.95570676653529</v>
      </c>
      <c r="H860">
        <v>225.26570676653529</v>
      </c>
    </row>
    <row r="861" spans="1:8" x14ac:dyDescent="0.3">
      <c r="A861">
        <v>840</v>
      </c>
      <c r="B861">
        <v>0.43812990188598633</v>
      </c>
      <c r="C861">
        <v>-0.15571229704045964</v>
      </c>
      <c r="E861">
        <v>560.83209236282789</v>
      </c>
      <c r="H861">
        <v>224.1420923628279</v>
      </c>
    </row>
    <row r="862" spans="1:8" x14ac:dyDescent="0.3">
      <c r="A862">
        <v>841</v>
      </c>
      <c r="B862">
        <v>0.57133358716964722</v>
      </c>
      <c r="C862">
        <v>0.17977039581924042</v>
      </c>
      <c r="E862">
        <v>562.0814519457947</v>
      </c>
      <c r="H862">
        <v>225.3914519457947</v>
      </c>
    </row>
    <row r="863" spans="1:8" x14ac:dyDescent="0.3">
      <c r="A863">
        <v>842</v>
      </c>
      <c r="B863">
        <v>7.1319699287414551E-2</v>
      </c>
      <c r="C863">
        <v>-1.466032626579743</v>
      </c>
      <c r="E863">
        <v>551.77304654512295</v>
      </c>
      <c r="H863">
        <v>215.08304654512295</v>
      </c>
    </row>
    <row r="864" spans="1:8" x14ac:dyDescent="0.3">
      <c r="A864">
        <v>843</v>
      </c>
      <c r="B864">
        <v>6.0069859027862549E-2</v>
      </c>
      <c r="C864">
        <v>-1.554187417088948</v>
      </c>
      <c r="E864">
        <v>541.05244267149681</v>
      </c>
      <c r="H864">
        <v>204.36244267149681</v>
      </c>
    </row>
    <row r="865" spans="1:8" x14ac:dyDescent="0.3">
      <c r="A865">
        <v>844</v>
      </c>
      <c r="B865">
        <v>6.5193891525268555E-2</v>
      </c>
      <c r="C865">
        <v>-1.5125744704176816</v>
      </c>
      <c r="E865">
        <v>530.81835464367748</v>
      </c>
      <c r="H865">
        <v>194.12835464367748</v>
      </c>
    </row>
    <row r="866" spans="1:8" x14ac:dyDescent="0.3">
      <c r="A866">
        <v>845</v>
      </c>
      <c r="B866">
        <v>0.82319825887680054</v>
      </c>
      <c r="C866">
        <v>0.92762238432776811</v>
      </c>
      <c r="E866">
        <v>537.03707980977617</v>
      </c>
      <c r="H866">
        <v>200.34707980977618</v>
      </c>
    </row>
    <row r="867" spans="1:8" x14ac:dyDescent="0.3">
      <c r="A867">
        <v>846</v>
      </c>
      <c r="B867">
        <v>0.16655576229095459</v>
      </c>
      <c r="C867">
        <v>-0.96786554361184196</v>
      </c>
      <c r="E867">
        <v>530.50718396570903</v>
      </c>
      <c r="H867">
        <v>193.81718396570903</v>
      </c>
    </row>
    <row r="868" spans="1:8" x14ac:dyDescent="0.3">
      <c r="A868">
        <v>847</v>
      </c>
      <c r="B868">
        <v>0.47187143564224243</v>
      </c>
      <c r="C868">
        <v>-7.056637657171741E-2</v>
      </c>
      <c r="E868">
        <v>530.01471193128179</v>
      </c>
      <c r="H868">
        <v>193.3247119312818</v>
      </c>
    </row>
    <row r="869" spans="1:8" x14ac:dyDescent="0.3">
      <c r="A869">
        <v>848</v>
      </c>
      <c r="B869">
        <v>0.98725986480712891</v>
      </c>
      <c r="C869">
        <v>2.2340425973196139</v>
      </c>
      <c r="E869">
        <v>545.12295410523734</v>
      </c>
      <c r="H869">
        <v>208.43295410523734</v>
      </c>
    </row>
    <row r="870" spans="1:8" x14ac:dyDescent="0.3">
      <c r="A870">
        <v>849</v>
      </c>
      <c r="B870">
        <v>0.83458822965621948</v>
      </c>
      <c r="C870">
        <v>0.97245640925088184</v>
      </c>
      <c r="E870">
        <v>551.82087383004455</v>
      </c>
      <c r="H870">
        <v>215.13087383004455</v>
      </c>
    </row>
    <row r="871" spans="1:8" x14ac:dyDescent="0.3">
      <c r="A871">
        <v>850</v>
      </c>
      <c r="B871">
        <v>4.9622178077697754E-2</v>
      </c>
      <c r="C871">
        <v>-1.6485280665960202</v>
      </c>
      <c r="E871">
        <v>540.45658265817895</v>
      </c>
      <c r="H871">
        <v>203.76658265817895</v>
      </c>
    </row>
    <row r="872" spans="1:8" x14ac:dyDescent="0.3">
      <c r="A872">
        <v>851</v>
      </c>
      <c r="B872">
        <v>0.32096320390701294</v>
      </c>
      <c r="C872">
        <v>-0.46500705017306654</v>
      </c>
      <c r="E872">
        <v>537.27823297574446</v>
      </c>
      <c r="H872">
        <v>200.58823297574446</v>
      </c>
    </row>
    <row r="873" spans="1:8" x14ac:dyDescent="0.3">
      <c r="A873">
        <v>852</v>
      </c>
      <c r="B873">
        <v>0.19511151313781738</v>
      </c>
      <c r="C873">
        <v>-0.85921297488695592</v>
      </c>
      <c r="E873">
        <v>531.47243646237666</v>
      </c>
      <c r="H873">
        <v>194.78243646237667</v>
      </c>
    </row>
    <row r="874" spans="1:8" x14ac:dyDescent="0.3">
      <c r="A874">
        <v>853</v>
      </c>
      <c r="B874">
        <v>0.19565242528915405</v>
      </c>
      <c r="C874">
        <v>-0.85725341032464397</v>
      </c>
      <c r="E874">
        <v>525.74235650805724</v>
      </c>
      <c r="H874">
        <v>189.05235650805724</v>
      </c>
    </row>
    <row r="875" spans="1:8" x14ac:dyDescent="0.3">
      <c r="A875">
        <v>854</v>
      </c>
      <c r="B875">
        <v>0.26257216930389404</v>
      </c>
      <c r="C875">
        <v>-0.63543562656534514</v>
      </c>
      <c r="E875">
        <v>521.52950878716229</v>
      </c>
      <c r="H875">
        <v>184.83950878716229</v>
      </c>
    </row>
    <row r="876" spans="1:8" x14ac:dyDescent="0.3">
      <c r="A876">
        <v>855</v>
      </c>
      <c r="B876">
        <v>4.3685495853424072E-2</v>
      </c>
      <c r="C876">
        <v>-1.7094318159684019</v>
      </c>
      <c r="E876">
        <v>510.39725721852221</v>
      </c>
      <c r="H876">
        <v>173.70725721852222</v>
      </c>
    </row>
    <row r="877" spans="1:8" x14ac:dyDescent="0.3">
      <c r="A877">
        <v>856</v>
      </c>
      <c r="B877">
        <v>0.19222784042358398</v>
      </c>
      <c r="C877">
        <v>-0.86971590005964139</v>
      </c>
      <c r="E877">
        <v>504.81513113570747</v>
      </c>
      <c r="H877">
        <v>168.12513113570748</v>
      </c>
    </row>
    <row r="878" spans="1:8" x14ac:dyDescent="0.3">
      <c r="A878">
        <v>857</v>
      </c>
      <c r="B878">
        <v>0.95845383405685425</v>
      </c>
      <c r="C878">
        <v>1.7330187744394623</v>
      </c>
      <c r="E878">
        <v>515.93799163686026</v>
      </c>
      <c r="H878">
        <v>179.24799163686026</v>
      </c>
    </row>
    <row r="879" spans="1:8" x14ac:dyDescent="0.3">
      <c r="A879">
        <v>858</v>
      </c>
      <c r="B879">
        <v>0.96171677112579346</v>
      </c>
      <c r="C879">
        <v>1.7709653870342108</v>
      </c>
      <c r="E879">
        <v>527.55808398869794</v>
      </c>
      <c r="H879">
        <v>190.86808398869795</v>
      </c>
    </row>
    <row r="880" spans="1:8" x14ac:dyDescent="0.3">
      <c r="A880">
        <v>859</v>
      </c>
      <c r="B880">
        <v>0.23360520601272583</v>
      </c>
      <c r="C880">
        <v>-0.72702537391756594</v>
      </c>
      <c r="E880">
        <v>522.72715189295184</v>
      </c>
      <c r="H880">
        <v>186.03715189295184</v>
      </c>
    </row>
    <row r="881" spans="1:8" x14ac:dyDescent="0.3">
      <c r="A881">
        <v>860</v>
      </c>
      <c r="B881">
        <v>1.0408163070678711E-2</v>
      </c>
      <c r="C881">
        <v>-2.3112993457297186</v>
      </c>
      <c r="E881">
        <v>507.70486922147626</v>
      </c>
      <c r="H881">
        <v>171.01486922147626</v>
      </c>
    </row>
    <row r="882" spans="1:8" x14ac:dyDescent="0.3">
      <c r="A882">
        <v>861</v>
      </c>
      <c r="B882">
        <v>0.59009450674057007</v>
      </c>
      <c r="C882">
        <v>0.22778808948691615</v>
      </c>
      <c r="E882">
        <v>509.14379944044089</v>
      </c>
      <c r="H882">
        <v>172.45379944044089</v>
      </c>
    </row>
    <row r="883" spans="1:8" x14ac:dyDescent="0.3">
      <c r="A883">
        <v>862</v>
      </c>
      <c r="B883">
        <v>5.8249831199645996E-2</v>
      </c>
      <c r="C883">
        <v>-1.5696366696431114</v>
      </c>
      <c r="E883">
        <v>499.15428908582976</v>
      </c>
      <c r="H883">
        <v>162.46428908582976</v>
      </c>
    </row>
    <row r="884" spans="1:8" x14ac:dyDescent="0.3">
      <c r="A884">
        <v>863</v>
      </c>
      <c r="B884">
        <v>0.21964079141616821</v>
      </c>
      <c r="C884">
        <v>-0.77340694204027161</v>
      </c>
      <c r="E884">
        <v>494.29452817705578</v>
      </c>
      <c r="H884">
        <v>157.60452817705578</v>
      </c>
    </row>
    <row r="885" spans="1:8" x14ac:dyDescent="0.3">
      <c r="A885">
        <v>864</v>
      </c>
      <c r="B885">
        <v>0.47539710998535156</v>
      </c>
      <c r="C885">
        <v>-6.1709442882428155E-2</v>
      </c>
      <c r="E885">
        <v>493.89078115673476</v>
      </c>
      <c r="H885">
        <v>157.20078115673476</v>
      </c>
    </row>
    <row r="886" spans="1:8" x14ac:dyDescent="0.3">
      <c r="A886">
        <v>865</v>
      </c>
      <c r="B886">
        <v>0.17584055662155151</v>
      </c>
      <c r="C886">
        <v>-0.93133343227793774</v>
      </c>
      <c r="E886">
        <v>488.11011266024502</v>
      </c>
      <c r="H886">
        <v>151.42011266024502</v>
      </c>
    </row>
    <row r="887" spans="1:8" x14ac:dyDescent="0.3">
      <c r="A887">
        <v>866</v>
      </c>
      <c r="B887">
        <v>0.60887300968170166</v>
      </c>
      <c r="C887">
        <v>0.27638291119215386</v>
      </c>
      <c r="E887">
        <v>489.79328558296913</v>
      </c>
      <c r="H887">
        <v>153.10328558296914</v>
      </c>
    </row>
    <row r="888" spans="1:8" x14ac:dyDescent="0.3">
      <c r="A888">
        <v>867</v>
      </c>
      <c r="B888">
        <v>0.89418727159500122</v>
      </c>
      <c r="C888">
        <v>1.2491083231438076</v>
      </c>
      <c r="E888">
        <v>497.54252932907104</v>
      </c>
      <c r="H888">
        <v>160.85252932907105</v>
      </c>
    </row>
    <row r="889" spans="1:8" x14ac:dyDescent="0.3">
      <c r="A889">
        <v>868</v>
      </c>
      <c r="B889">
        <v>0.72250962257385254</v>
      </c>
      <c r="C889">
        <v>0.59031310528064607</v>
      </c>
      <c r="E889">
        <v>501.23677916992415</v>
      </c>
      <c r="H889">
        <v>164.54677916992415</v>
      </c>
    </row>
    <row r="890" spans="1:8" x14ac:dyDescent="0.3">
      <c r="A890">
        <v>869</v>
      </c>
      <c r="B890">
        <v>0.87224715948104858</v>
      </c>
      <c r="C890">
        <v>1.1370779973100722</v>
      </c>
      <c r="E890">
        <v>508.44891902426895</v>
      </c>
      <c r="H890">
        <v>171.75891902426895</v>
      </c>
    </row>
    <row r="891" spans="1:8" x14ac:dyDescent="0.3">
      <c r="A891">
        <v>870</v>
      </c>
      <c r="B891">
        <v>0.45642077922821045</v>
      </c>
      <c r="C891">
        <v>-0.10945506757711355</v>
      </c>
      <c r="E891">
        <v>507.72810069780667</v>
      </c>
      <c r="H891">
        <v>171.03810069780667</v>
      </c>
    </row>
    <row r="892" spans="1:8" x14ac:dyDescent="0.3">
      <c r="A892">
        <v>871</v>
      </c>
      <c r="B892">
        <v>0.79124122858047485</v>
      </c>
      <c r="C892">
        <v>0.81073556822555604</v>
      </c>
      <c r="E892">
        <v>512.92041411718367</v>
      </c>
      <c r="H892">
        <v>176.23041411718367</v>
      </c>
    </row>
    <row r="893" spans="1:8" x14ac:dyDescent="0.3">
      <c r="A893">
        <v>872</v>
      </c>
      <c r="B893">
        <v>0.96225595474243164</v>
      </c>
      <c r="C893">
        <v>1.7774873488612881</v>
      </c>
      <c r="E893">
        <v>524.51564094009893</v>
      </c>
      <c r="H893">
        <v>187.82564094009894</v>
      </c>
    </row>
    <row r="894" spans="1:8" x14ac:dyDescent="0.3">
      <c r="A894">
        <v>873</v>
      </c>
      <c r="B894">
        <v>0.61028355360031128</v>
      </c>
      <c r="C894">
        <v>0.28005814874931156</v>
      </c>
      <c r="E894">
        <v>526.34872404615783</v>
      </c>
      <c r="H894">
        <v>189.65872404615783</v>
      </c>
    </row>
    <row r="895" spans="1:8" x14ac:dyDescent="0.3">
      <c r="A895">
        <v>874</v>
      </c>
      <c r="B895">
        <v>0.12048542499542236</v>
      </c>
      <c r="C895">
        <v>-1.172563608839128</v>
      </c>
      <c r="E895">
        <v>518.60959315805928</v>
      </c>
      <c r="H895">
        <v>181.91959315805929</v>
      </c>
    </row>
    <row r="896" spans="1:8" x14ac:dyDescent="0.3">
      <c r="A896">
        <v>875</v>
      </c>
      <c r="B896">
        <v>0.41452580690383911</v>
      </c>
      <c r="C896">
        <v>-0.21591806703237731</v>
      </c>
      <c r="E896">
        <v>517.1802069963793</v>
      </c>
      <c r="H896">
        <v>180.4902069963793</v>
      </c>
    </row>
    <row r="897" spans="1:8" x14ac:dyDescent="0.3">
      <c r="A897">
        <v>876</v>
      </c>
      <c r="B897">
        <v>0.49596667289733887</v>
      </c>
      <c r="C897">
        <v>-1.0110223992561238E-2</v>
      </c>
      <c r="E897">
        <v>517.09381440347738</v>
      </c>
      <c r="H897">
        <v>180.40381440347738</v>
      </c>
    </row>
    <row r="898" spans="1:8" x14ac:dyDescent="0.3">
      <c r="A898">
        <v>877</v>
      </c>
      <c r="B898">
        <v>4.84580397605896E-2</v>
      </c>
      <c r="C898">
        <v>-1.6599919125382607</v>
      </c>
      <c r="E898">
        <v>506.37155711631453</v>
      </c>
      <c r="H898">
        <v>169.68155711631454</v>
      </c>
    </row>
    <row r="899" spans="1:8" x14ac:dyDescent="0.3">
      <c r="A899">
        <v>878</v>
      </c>
      <c r="B899">
        <v>0.9380420446395874</v>
      </c>
      <c r="C899">
        <v>1.5385429691305945</v>
      </c>
      <c r="E899">
        <v>516.26223270073274</v>
      </c>
      <c r="H899">
        <v>179.57223270073274</v>
      </c>
    </row>
    <row r="900" spans="1:8" x14ac:dyDescent="0.3">
      <c r="A900">
        <v>879</v>
      </c>
      <c r="B900">
        <v>0.81561571359634399</v>
      </c>
      <c r="C900">
        <v>0.89878240693079237</v>
      </c>
      <c r="E900">
        <v>522.12068094822189</v>
      </c>
      <c r="H900">
        <v>185.43068094822189</v>
      </c>
    </row>
    <row r="901" spans="1:8" x14ac:dyDescent="0.3">
      <c r="A901">
        <v>880</v>
      </c>
      <c r="B901">
        <v>0.98141765594482422</v>
      </c>
      <c r="C901">
        <v>2.0839503019020711</v>
      </c>
      <c r="E901">
        <v>535.98939428854794</v>
      </c>
      <c r="H901">
        <v>199.29939428854794</v>
      </c>
    </row>
    <row r="902" spans="1:8" x14ac:dyDescent="0.3">
      <c r="A902">
        <v>881</v>
      </c>
      <c r="B902">
        <v>0.77594298124313354</v>
      </c>
      <c r="C902">
        <v>0.75856295918082461</v>
      </c>
      <c r="E902">
        <v>541.11492476214437</v>
      </c>
      <c r="H902">
        <v>204.42492476214437</v>
      </c>
    </row>
    <row r="903" spans="1:8" x14ac:dyDescent="0.3">
      <c r="A903">
        <v>882</v>
      </c>
      <c r="B903">
        <v>0.45407354831695557</v>
      </c>
      <c r="C903">
        <v>-0.11537600567988568</v>
      </c>
      <c r="E903">
        <v>540.307489745319</v>
      </c>
      <c r="H903">
        <v>203.61748974531901</v>
      </c>
    </row>
    <row r="904" spans="1:8" x14ac:dyDescent="0.3">
      <c r="A904">
        <v>883</v>
      </c>
      <c r="B904">
        <v>0.4220622181892395</v>
      </c>
      <c r="C904">
        <v>-0.19662061589540189</v>
      </c>
      <c r="E904">
        <v>538.94931621758303</v>
      </c>
      <c r="H904">
        <v>202.25931621758303</v>
      </c>
    </row>
    <row r="905" spans="1:8" x14ac:dyDescent="0.3">
      <c r="A905">
        <v>884</v>
      </c>
      <c r="B905">
        <v>0.9484550952911377</v>
      </c>
      <c r="C905">
        <v>1.6300553021431268</v>
      </c>
      <c r="E905">
        <v>550.11019758245914</v>
      </c>
      <c r="H905">
        <v>213.42019758245914</v>
      </c>
    </row>
    <row r="906" spans="1:8" x14ac:dyDescent="0.3">
      <c r="A906">
        <v>885</v>
      </c>
      <c r="B906">
        <v>0.76569980382919312</v>
      </c>
      <c r="C906">
        <v>0.72475818550758331</v>
      </c>
      <c r="E906">
        <v>555.13427960311958</v>
      </c>
      <c r="H906">
        <v>218.44427960311958</v>
      </c>
    </row>
    <row r="907" spans="1:8" x14ac:dyDescent="0.3">
      <c r="A907">
        <v>886</v>
      </c>
      <c r="B907">
        <v>6.2195658683776855E-2</v>
      </c>
      <c r="C907">
        <v>-1.5365998988274374</v>
      </c>
      <c r="E907">
        <v>544.46900019298391</v>
      </c>
      <c r="H907">
        <v>207.77900019298391</v>
      </c>
    </row>
    <row r="908" spans="1:8" x14ac:dyDescent="0.3">
      <c r="A908">
        <v>887</v>
      </c>
      <c r="B908">
        <v>0.11551815271377563</v>
      </c>
      <c r="C908">
        <v>-1.1976936420125628</v>
      </c>
      <c r="E908">
        <v>536.29361703353618</v>
      </c>
      <c r="H908">
        <v>199.60361703353618</v>
      </c>
    </row>
    <row r="909" spans="1:8" x14ac:dyDescent="0.3">
      <c r="A909">
        <v>888</v>
      </c>
      <c r="B909">
        <v>0.5646204948425293</v>
      </c>
      <c r="C909">
        <v>0.16269445852374745</v>
      </c>
      <c r="E909">
        <v>537.37269155649324</v>
      </c>
      <c r="H909">
        <v>200.68269155649324</v>
      </c>
    </row>
    <row r="910" spans="1:8" x14ac:dyDescent="0.3">
      <c r="A910">
        <v>889</v>
      </c>
      <c r="B910">
        <v>7.7603995800018311E-2</v>
      </c>
      <c r="C910">
        <v>-1.4213742385792707</v>
      </c>
      <c r="E910">
        <v>527.81432481986599</v>
      </c>
      <c r="H910">
        <v>191.12432481986599</v>
      </c>
    </row>
    <row r="911" spans="1:8" x14ac:dyDescent="0.3">
      <c r="A911">
        <v>890</v>
      </c>
      <c r="B911">
        <v>0.89528191089630127</v>
      </c>
      <c r="C911">
        <v>1.2551173080547149</v>
      </c>
      <c r="E911">
        <v>536.20570933287183</v>
      </c>
      <c r="H911">
        <v>199.51570933287184</v>
      </c>
    </row>
    <row r="912" spans="1:8" x14ac:dyDescent="0.3">
      <c r="A912">
        <v>891</v>
      </c>
      <c r="B912">
        <v>0.55986291170120239</v>
      </c>
      <c r="C912">
        <v>0.15062165685471748</v>
      </c>
      <c r="E912">
        <v>537.20289058912692</v>
      </c>
      <c r="H912">
        <v>200.51289058912693</v>
      </c>
    </row>
    <row r="913" spans="1:8" x14ac:dyDescent="0.3">
      <c r="A913">
        <v>892</v>
      </c>
      <c r="B913">
        <v>0.65077567100524902</v>
      </c>
      <c r="C913">
        <v>0.38741546311108382</v>
      </c>
      <c r="E913">
        <v>539.80995313982612</v>
      </c>
      <c r="H913">
        <v>203.11995313982612</v>
      </c>
    </row>
    <row r="914" spans="1:8" x14ac:dyDescent="0.3">
      <c r="A914">
        <v>893</v>
      </c>
      <c r="B914">
        <v>0.81157010793685913</v>
      </c>
      <c r="C914">
        <v>0.88369702982350695</v>
      </c>
      <c r="E914">
        <v>545.83186704958644</v>
      </c>
      <c r="H914">
        <v>209.14186704958644</v>
      </c>
    </row>
    <row r="915" spans="1:8" x14ac:dyDescent="0.3">
      <c r="A915">
        <v>894</v>
      </c>
      <c r="B915">
        <v>0.96608865261077881</v>
      </c>
      <c r="C915">
        <v>1.8261830424672429</v>
      </c>
      <c r="E915">
        <v>558.51364721264315</v>
      </c>
      <c r="H915">
        <v>221.82364721264315</v>
      </c>
    </row>
    <row r="916" spans="1:8" x14ac:dyDescent="0.3">
      <c r="A916">
        <v>895</v>
      </c>
      <c r="B916">
        <v>0.77932745218276978</v>
      </c>
      <c r="C916">
        <v>0.76992379901815333</v>
      </c>
      <c r="E916">
        <v>563.93528344208664</v>
      </c>
      <c r="H916">
        <v>227.24528344208665</v>
      </c>
    </row>
    <row r="917" spans="1:8" x14ac:dyDescent="0.3">
      <c r="A917">
        <v>896</v>
      </c>
      <c r="B917">
        <v>0.94672775268554688</v>
      </c>
      <c r="C917">
        <v>1.6139213151009233</v>
      </c>
      <c r="E917">
        <v>575.4965964190078</v>
      </c>
      <c r="H917">
        <v>238.8065964190078</v>
      </c>
    </row>
    <row r="918" spans="1:8" x14ac:dyDescent="0.3">
      <c r="A918">
        <v>897</v>
      </c>
      <c r="B918">
        <v>0.31067675352096558</v>
      </c>
      <c r="C918">
        <v>-0.4939329870744219</v>
      </c>
      <c r="E918">
        <v>571.90372299507203</v>
      </c>
      <c r="H918">
        <v>235.21372299507203</v>
      </c>
    </row>
    <row r="919" spans="1:8" x14ac:dyDescent="0.3">
      <c r="A919">
        <v>898</v>
      </c>
      <c r="B919">
        <v>0.55788004398345947</v>
      </c>
      <c r="C919">
        <v>0.14559652419871247</v>
      </c>
      <c r="E919">
        <v>572.93101799013823</v>
      </c>
      <c r="H919">
        <v>236.24101799013823</v>
      </c>
    </row>
    <row r="920" spans="1:8" x14ac:dyDescent="0.3">
      <c r="A920">
        <v>899</v>
      </c>
      <c r="B920">
        <v>0.98661929368972778</v>
      </c>
      <c r="C920">
        <v>2.2149803598219724</v>
      </c>
      <c r="E920">
        <v>589.12110219287968</v>
      </c>
      <c r="H920">
        <v>252.43110219287968</v>
      </c>
    </row>
    <row r="921" spans="1:8" x14ac:dyDescent="0.3">
      <c r="A921">
        <v>900</v>
      </c>
      <c r="B921">
        <v>0.62685418128967285</v>
      </c>
      <c r="C921">
        <v>0.32353297673155179</v>
      </c>
      <c r="E921">
        <v>591.50386568236684</v>
      </c>
      <c r="H921">
        <v>254.81386568236684</v>
      </c>
    </row>
    <row r="922" spans="1:8" x14ac:dyDescent="0.3">
      <c r="A922">
        <v>901</v>
      </c>
      <c r="B922">
        <v>0.61429160833358765</v>
      </c>
      <c r="C922">
        <v>0.29052218211307301</v>
      </c>
      <c r="E922">
        <v>593.64931824256871</v>
      </c>
      <c r="H922">
        <v>256.95931824256871</v>
      </c>
    </row>
    <row r="923" spans="1:8" x14ac:dyDescent="0.3">
      <c r="A923">
        <v>902</v>
      </c>
      <c r="B923">
        <v>0.86505305767059326</v>
      </c>
      <c r="C923">
        <v>1.1033069611017243</v>
      </c>
      <c r="E923">
        <v>601.93499051049241</v>
      </c>
      <c r="H923">
        <v>265.24499051049241</v>
      </c>
    </row>
    <row r="924" spans="1:8" x14ac:dyDescent="0.3">
      <c r="A924">
        <v>903</v>
      </c>
      <c r="B924">
        <v>0.66104751825332642</v>
      </c>
      <c r="C924">
        <v>0.41532368681199094</v>
      </c>
      <c r="E924">
        <v>605.06891120734349</v>
      </c>
      <c r="H924">
        <v>268.37891120734349</v>
      </c>
    </row>
    <row r="925" spans="1:8" x14ac:dyDescent="0.3">
      <c r="A925">
        <v>904</v>
      </c>
      <c r="B925">
        <v>6.5727710723876953E-2</v>
      </c>
      <c r="C925">
        <v>-1.5083873392987857</v>
      </c>
      <c r="E925">
        <v>593.65525829117382</v>
      </c>
      <c r="H925">
        <v>256.96525829117383</v>
      </c>
    </row>
    <row r="926" spans="1:8" x14ac:dyDescent="0.3">
      <c r="A926">
        <v>905</v>
      </c>
      <c r="B926">
        <v>0.16119641065597534</v>
      </c>
      <c r="C926">
        <v>-0.98955265444855933</v>
      </c>
      <c r="E926">
        <v>586.27672408160379</v>
      </c>
      <c r="H926">
        <v>249.58672408160379</v>
      </c>
    </row>
    <row r="927" spans="1:8" x14ac:dyDescent="0.3">
      <c r="A927">
        <v>906</v>
      </c>
      <c r="B927">
        <v>0.88376247882843018</v>
      </c>
      <c r="C927">
        <v>1.194007479388548</v>
      </c>
      <c r="E927">
        <v>595.13918420674077</v>
      </c>
      <c r="H927">
        <v>258.44918420674077</v>
      </c>
    </row>
    <row r="928" spans="1:8" x14ac:dyDescent="0.3">
      <c r="A928">
        <v>907</v>
      </c>
      <c r="B928">
        <v>0.87664777040481567</v>
      </c>
      <c r="C928">
        <v>1.1583911252331127</v>
      </c>
      <c r="E928">
        <v>603.86458456559808</v>
      </c>
      <c r="H928">
        <v>267.17458456559808</v>
      </c>
    </row>
    <row r="929" spans="1:8" x14ac:dyDescent="0.3">
      <c r="A929">
        <v>908</v>
      </c>
      <c r="B929">
        <v>0.85374140739440918</v>
      </c>
      <c r="C929">
        <v>1.0526156420642838</v>
      </c>
      <c r="E929">
        <v>611.90191684051069</v>
      </c>
      <c r="H929">
        <v>275.2119168405107</v>
      </c>
    </row>
    <row r="930" spans="1:8" x14ac:dyDescent="0.3">
      <c r="A930">
        <v>909</v>
      </c>
      <c r="B930">
        <v>0.74271196126937866</v>
      </c>
      <c r="C930">
        <v>0.65172889713733639</v>
      </c>
      <c r="E930">
        <v>616.92245348198605</v>
      </c>
      <c r="H930">
        <v>280.23245348198606</v>
      </c>
    </row>
    <row r="931" spans="1:8" x14ac:dyDescent="0.3">
      <c r="A931">
        <v>910</v>
      </c>
      <c r="B931">
        <v>0.55254590511322021</v>
      </c>
      <c r="C931">
        <v>0.13209621487051115</v>
      </c>
      <c r="E931">
        <v>617.92550379345425</v>
      </c>
      <c r="H931">
        <v>281.23550379345426</v>
      </c>
    </row>
    <row r="932" spans="1:8" x14ac:dyDescent="0.3">
      <c r="A932">
        <v>911</v>
      </c>
      <c r="B932">
        <v>0.88030725717544556</v>
      </c>
      <c r="C932">
        <v>1.1765241553342636</v>
      </c>
      <c r="E932">
        <v>627.12823089517224</v>
      </c>
      <c r="H932">
        <v>290.43823089517224</v>
      </c>
    </row>
    <row r="933" spans="1:8" x14ac:dyDescent="0.3">
      <c r="A933">
        <v>912</v>
      </c>
      <c r="B933">
        <v>6.2733650207519531E-2</v>
      </c>
      <c r="C933">
        <v>-1.5322234633209866</v>
      </c>
      <c r="E933">
        <v>615.11371369953633</v>
      </c>
      <c r="H933">
        <v>278.42371369953634</v>
      </c>
    </row>
    <row r="934" spans="1:8" x14ac:dyDescent="0.3">
      <c r="A934">
        <v>913</v>
      </c>
      <c r="B934">
        <v>0.70582312345504761</v>
      </c>
      <c r="C934">
        <v>0.54122319322398516</v>
      </c>
      <c r="E934">
        <v>619.29779025208688</v>
      </c>
      <c r="H934">
        <v>282.60779025208689</v>
      </c>
    </row>
    <row r="935" spans="1:8" x14ac:dyDescent="0.3">
      <c r="A935">
        <v>914</v>
      </c>
      <c r="B935">
        <v>0.14294874668121338</v>
      </c>
      <c r="C935">
        <v>-1.0671646476192447</v>
      </c>
      <c r="E935">
        <v>611.00280284667281</v>
      </c>
      <c r="H935">
        <v>274.31280284667281</v>
      </c>
    </row>
    <row r="936" spans="1:8" x14ac:dyDescent="0.3">
      <c r="A936">
        <v>915</v>
      </c>
      <c r="B936">
        <v>0.91988974809646606</v>
      </c>
      <c r="C936">
        <v>1.404330339425595</v>
      </c>
      <c r="E936">
        <v>621.88473567942742</v>
      </c>
      <c r="H936">
        <v>285.19473567942742</v>
      </c>
    </row>
    <row r="937" spans="1:8" x14ac:dyDescent="0.3">
      <c r="A937">
        <v>916</v>
      </c>
      <c r="B937">
        <v>0.76161313056945801</v>
      </c>
      <c r="C937">
        <v>0.71150114932193653</v>
      </c>
      <c r="E937">
        <v>627.45951595157419</v>
      </c>
      <c r="H937">
        <v>290.76951595157419</v>
      </c>
    </row>
    <row r="938" spans="1:8" x14ac:dyDescent="0.3">
      <c r="A938">
        <v>917</v>
      </c>
      <c r="B938">
        <v>0.40630382299423218</v>
      </c>
      <c r="C938">
        <v>-0.23706334801676315</v>
      </c>
      <c r="E938">
        <v>625.56344306567257</v>
      </c>
      <c r="H938">
        <v>288.87344306567257</v>
      </c>
    </row>
    <row r="939" spans="1:8" x14ac:dyDescent="0.3">
      <c r="A939">
        <v>918</v>
      </c>
      <c r="B939">
        <v>0.90014922618865967</v>
      </c>
      <c r="C939">
        <v>1.2824023290262703</v>
      </c>
      <c r="E939">
        <v>635.72737810781541</v>
      </c>
      <c r="H939">
        <v>299.03737810781541</v>
      </c>
    </row>
    <row r="940" spans="1:8" x14ac:dyDescent="0.3">
      <c r="A940">
        <v>919</v>
      </c>
      <c r="B940">
        <v>0.3223605751991272</v>
      </c>
      <c r="C940">
        <v>-0.46110796099914431</v>
      </c>
      <c r="E940">
        <v>632.01980070167531</v>
      </c>
      <c r="H940">
        <v>295.32980070167531</v>
      </c>
    </row>
    <row r="941" spans="1:8" x14ac:dyDescent="0.3">
      <c r="A941">
        <v>920</v>
      </c>
      <c r="B941">
        <v>0.78198385238647461</v>
      </c>
      <c r="C941">
        <v>0.77891074281062522</v>
      </c>
      <c r="E941">
        <v>638.22723924065349</v>
      </c>
      <c r="H941">
        <v>301.53723924065349</v>
      </c>
    </row>
    <row r="942" spans="1:8" x14ac:dyDescent="0.3">
      <c r="A942">
        <v>921</v>
      </c>
      <c r="B942">
        <v>0.91184204816818237</v>
      </c>
      <c r="C942">
        <v>1.3521857420237149</v>
      </c>
      <c r="E942">
        <v>649.16742081581128</v>
      </c>
      <c r="H942">
        <v>312.47742081581129</v>
      </c>
    </row>
    <row r="943" spans="1:8" x14ac:dyDescent="0.3">
      <c r="A943">
        <v>922</v>
      </c>
      <c r="B943">
        <v>0.93358337879180908</v>
      </c>
      <c r="C943">
        <v>1.5030224983620213</v>
      </c>
      <c r="E943">
        <v>661.55112815364362</v>
      </c>
      <c r="H943">
        <v>324.86112815364362</v>
      </c>
    </row>
    <row r="944" spans="1:8" x14ac:dyDescent="0.3">
      <c r="A944">
        <v>923</v>
      </c>
      <c r="B944">
        <v>0.82191163301467896</v>
      </c>
      <c r="C944">
        <v>0.92267473890303953</v>
      </c>
      <c r="E944">
        <v>669.25971484588001</v>
      </c>
      <c r="H944">
        <v>332.56971484588001</v>
      </c>
    </row>
    <row r="945" spans="1:8" x14ac:dyDescent="0.3">
      <c r="A945">
        <v>924</v>
      </c>
      <c r="B945">
        <v>0.73377013206481934</v>
      </c>
      <c r="C945">
        <v>0.62425560289690307</v>
      </c>
      <c r="E945">
        <v>674.51734934739341</v>
      </c>
      <c r="H945">
        <v>337.82734934739341</v>
      </c>
    </row>
    <row r="946" spans="1:8" x14ac:dyDescent="0.3">
      <c r="A946">
        <v>925</v>
      </c>
      <c r="B946">
        <v>0.95516484975814819</v>
      </c>
      <c r="C946">
        <v>1.6971394440867817</v>
      </c>
      <c r="E946">
        <v>689.06779455542539</v>
      </c>
      <c r="H946">
        <v>352.3777945554254</v>
      </c>
    </row>
    <row r="947" spans="1:8" x14ac:dyDescent="0.3">
      <c r="A947">
        <v>926</v>
      </c>
      <c r="B947">
        <v>0.35757005214691162</v>
      </c>
      <c r="C947">
        <v>-0.36496155510431944</v>
      </c>
      <c r="E947">
        <v>685.87945850424944</v>
      </c>
      <c r="H947">
        <v>349.18945850424944</v>
      </c>
    </row>
    <row r="948" spans="1:8" x14ac:dyDescent="0.3">
      <c r="A948">
        <v>927</v>
      </c>
      <c r="B948">
        <v>0.13808637857437134</v>
      </c>
      <c r="C948">
        <v>-1.0889572067875581</v>
      </c>
      <c r="E948">
        <v>676.50689657575424</v>
      </c>
      <c r="H948">
        <v>339.81689657575424</v>
      </c>
    </row>
    <row r="949" spans="1:8" x14ac:dyDescent="0.3">
      <c r="A949">
        <v>928</v>
      </c>
      <c r="B949">
        <v>0.27084159851074219</v>
      </c>
      <c r="C949">
        <v>-0.61026965175063852</v>
      </c>
      <c r="E949">
        <v>671.29876055225748</v>
      </c>
      <c r="H949">
        <v>334.60876055225748</v>
      </c>
    </row>
    <row r="950" spans="1:8" x14ac:dyDescent="0.3">
      <c r="A950">
        <v>929</v>
      </c>
      <c r="B950">
        <v>0.13716334104537964</v>
      </c>
      <c r="C950">
        <v>-1.0931528789702427</v>
      </c>
      <c r="E950">
        <v>662.09044491034911</v>
      </c>
      <c r="H950">
        <v>325.40044491034911</v>
      </c>
    </row>
    <row r="951" spans="1:8" x14ac:dyDescent="0.3">
      <c r="A951">
        <v>930</v>
      </c>
      <c r="B951">
        <v>0.68193590641021729</v>
      </c>
      <c r="C951">
        <v>0.47311913307581055</v>
      </c>
      <c r="E951">
        <v>666.02235003621809</v>
      </c>
      <c r="H951">
        <v>329.33235003621809</v>
      </c>
    </row>
    <row r="952" spans="1:8" x14ac:dyDescent="0.3">
      <c r="A952">
        <v>931</v>
      </c>
      <c r="B952">
        <v>0.80390483140945435</v>
      </c>
      <c r="C952">
        <v>0.85565192901832354</v>
      </c>
      <c r="E952">
        <v>673.21432904503399</v>
      </c>
      <c r="H952">
        <v>336.52432904503399</v>
      </c>
    </row>
    <row r="953" spans="1:8" x14ac:dyDescent="0.3">
      <c r="A953">
        <v>932</v>
      </c>
      <c r="B953">
        <v>0.60663819313049316</v>
      </c>
      <c r="C953">
        <v>0.27056760558203075</v>
      </c>
      <c r="E953">
        <v>675.48631352258008</v>
      </c>
      <c r="H953">
        <v>338.79631352258008</v>
      </c>
    </row>
    <row r="954" spans="1:8" x14ac:dyDescent="0.3">
      <c r="A954">
        <v>933</v>
      </c>
      <c r="B954">
        <v>0.38001769781112671</v>
      </c>
      <c r="C954">
        <v>-0.30543430765577645</v>
      </c>
      <c r="E954">
        <v>672.86526084315472</v>
      </c>
      <c r="H954">
        <v>336.17526084315472</v>
      </c>
    </row>
    <row r="955" spans="1:8" x14ac:dyDescent="0.3">
      <c r="A955">
        <v>934</v>
      </c>
      <c r="B955">
        <v>0.45264041423797607</v>
      </c>
      <c r="C955">
        <v>-0.11899309226050098</v>
      </c>
      <c r="E955">
        <v>671.83061533899843</v>
      </c>
      <c r="H955">
        <v>335.14061533899843</v>
      </c>
    </row>
    <row r="956" spans="1:8" x14ac:dyDescent="0.3">
      <c r="A956">
        <v>935</v>
      </c>
      <c r="B956">
        <v>0.24398857355117798</v>
      </c>
      <c r="C956">
        <v>-0.69352977467329269</v>
      </c>
      <c r="E956">
        <v>665.95953593709976</v>
      </c>
      <c r="H956">
        <v>329.26953593709976</v>
      </c>
    </row>
    <row r="957" spans="1:8" x14ac:dyDescent="0.3">
      <c r="A957">
        <v>936</v>
      </c>
      <c r="B957">
        <v>0.27979516983032227</v>
      </c>
      <c r="C957">
        <v>-0.58345009997734976</v>
      </c>
      <c r="E957">
        <v>661.0559290030701</v>
      </c>
      <c r="H957">
        <v>324.36592900307011</v>
      </c>
    </row>
    <row r="958" spans="1:8" x14ac:dyDescent="0.3">
      <c r="A958">
        <v>937</v>
      </c>
      <c r="B958">
        <v>0.6303221583366394</v>
      </c>
      <c r="C958">
        <v>0.33270671089476772</v>
      </c>
      <c r="E958">
        <v>663.80635771722359</v>
      </c>
      <c r="H958">
        <v>327.11635771722359</v>
      </c>
    </row>
    <row r="959" spans="1:8" x14ac:dyDescent="0.3">
      <c r="A959">
        <v>938</v>
      </c>
      <c r="B959">
        <v>0.14240086078643799</v>
      </c>
      <c r="C959">
        <v>-1.0695948338648249</v>
      </c>
      <c r="E959">
        <v>654.89516291294058</v>
      </c>
      <c r="H959">
        <v>318.20516291294058</v>
      </c>
    </row>
    <row r="960" spans="1:8" x14ac:dyDescent="0.3">
      <c r="A960">
        <v>939</v>
      </c>
      <c r="B960">
        <v>0.10268574953079224</v>
      </c>
      <c r="C960">
        <v>-1.2663955618808969</v>
      </c>
      <c r="E960">
        <v>644.50359432992479</v>
      </c>
      <c r="H960">
        <v>307.8135943299248</v>
      </c>
    </row>
    <row r="961" spans="1:8" x14ac:dyDescent="0.3">
      <c r="A961">
        <v>940</v>
      </c>
      <c r="B961">
        <v>0.16976809501647949</v>
      </c>
      <c r="C961">
        <v>-0.95508208073961254</v>
      </c>
      <c r="E961">
        <v>636.76954834333412</v>
      </c>
      <c r="H961">
        <v>300.07954834333412</v>
      </c>
    </row>
    <row r="962" spans="1:8" x14ac:dyDescent="0.3">
      <c r="A962">
        <v>941</v>
      </c>
      <c r="B962">
        <v>0.81221002340316772</v>
      </c>
      <c r="C962">
        <v>0.88606973015505941</v>
      </c>
      <c r="E962">
        <v>643.89235423337288</v>
      </c>
      <c r="H962">
        <v>307.20235423337289</v>
      </c>
    </row>
    <row r="963" spans="1:8" x14ac:dyDescent="0.3">
      <c r="A963">
        <v>942</v>
      </c>
      <c r="B963">
        <v>0.29131734371185303</v>
      </c>
      <c r="C963">
        <v>-0.54954034166583576</v>
      </c>
      <c r="E963">
        <v>639.42435113978343</v>
      </c>
      <c r="H963">
        <v>302.73435113978343</v>
      </c>
    </row>
    <row r="964" spans="1:8" x14ac:dyDescent="0.3">
      <c r="A964">
        <v>943</v>
      </c>
      <c r="B964">
        <v>0.82219606637954712</v>
      </c>
      <c r="C964">
        <v>0.92376656373570876</v>
      </c>
      <c r="E964">
        <v>646.88400845389231</v>
      </c>
      <c r="H964">
        <v>310.19400845389231</v>
      </c>
    </row>
    <row r="965" spans="1:8" x14ac:dyDescent="0.3">
      <c r="A965">
        <v>944</v>
      </c>
      <c r="B965">
        <v>0.76245784759521484</v>
      </c>
      <c r="C965">
        <v>0.71423107434339927</v>
      </c>
      <c r="E965">
        <v>652.7053391136526</v>
      </c>
      <c r="H965">
        <v>316.0153391136526</v>
      </c>
    </row>
    <row r="966" spans="1:8" x14ac:dyDescent="0.3">
      <c r="A966">
        <v>945</v>
      </c>
      <c r="B966">
        <v>3.047865629196167E-2</v>
      </c>
      <c r="C966">
        <v>-1.8738049595502428</v>
      </c>
      <c r="E966">
        <v>637.45161724945171</v>
      </c>
      <c r="H966">
        <v>300.76161724945172</v>
      </c>
    </row>
    <row r="967" spans="1:8" x14ac:dyDescent="0.3">
      <c r="A967">
        <v>946</v>
      </c>
      <c r="B967">
        <v>0.89749777317047119</v>
      </c>
      <c r="C967">
        <v>1.267421954661929</v>
      </c>
      <c r="E967">
        <v>647.68645454478894</v>
      </c>
      <c r="H967">
        <v>310.99645454478895</v>
      </c>
    </row>
    <row r="968" spans="1:8" x14ac:dyDescent="0.3">
      <c r="A968">
        <v>947</v>
      </c>
      <c r="B968">
        <v>0.47069579362869263</v>
      </c>
      <c r="C968">
        <v>-7.3520932708379075E-2</v>
      </c>
      <c r="E968">
        <v>647.06111791200522</v>
      </c>
      <c r="H968">
        <v>310.37111791200522</v>
      </c>
    </row>
    <row r="969" spans="1:8" x14ac:dyDescent="0.3">
      <c r="A969">
        <v>948</v>
      </c>
      <c r="B969">
        <v>0.66583561897277832</v>
      </c>
      <c r="C969">
        <v>0.42844281049908206</v>
      </c>
      <c r="E969">
        <v>650.53749923523321</v>
      </c>
      <c r="H969">
        <v>313.84749923523322</v>
      </c>
    </row>
    <row r="970" spans="1:8" x14ac:dyDescent="0.3">
      <c r="A970">
        <v>949</v>
      </c>
      <c r="B970">
        <v>2.371448278427124E-2</v>
      </c>
      <c r="C970">
        <v>-1.9824493976956279</v>
      </c>
      <c r="E970">
        <v>634.46539446060922</v>
      </c>
      <c r="H970">
        <v>297.77539446060922</v>
      </c>
    </row>
    <row r="971" spans="1:8" x14ac:dyDescent="0.3">
      <c r="A971">
        <v>950</v>
      </c>
      <c r="B971">
        <v>5.768287181854248E-2</v>
      </c>
      <c r="C971">
        <v>-1.5745266575457324</v>
      </c>
      <c r="E971">
        <v>621.97872749877752</v>
      </c>
      <c r="H971">
        <v>285.28872749877752</v>
      </c>
    </row>
    <row r="972" spans="1:8" x14ac:dyDescent="0.3">
      <c r="A972">
        <v>951</v>
      </c>
      <c r="B972">
        <v>0.82046276330947876</v>
      </c>
      <c r="C972">
        <v>0.91713009335147888</v>
      </c>
      <c r="E972">
        <v>629.1822513666724</v>
      </c>
      <c r="H972">
        <v>292.49225136667241</v>
      </c>
    </row>
    <row r="973" spans="1:8" x14ac:dyDescent="0.3">
      <c r="A973">
        <v>952</v>
      </c>
      <c r="B973">
        <v>0.37556791305541992</v>
      </c>
      <c r="C973">
        <v>-0.31714204085047271</v>
      </c>
      <c r="E973">
        <v>626.6484301124666</v>
      </c>
      <c r="H973">
        <v>289.9584301124666</v>
      </c>
    </row>
    <row r="974" spans="1:8" x14ac:dyDescent="0.3">
      <c r="A974">
        <v>953</v>
      </c>
      <c r="B974">
        <v>0.86741799116134644</v>
      </c>
      <c r="C974">
        <v>1.1142684968850625</v>
      </c>
      <c r="E974">
        <v>635.48243259907713</v>
      </c>
      <c r="H974">
        <v>298.79243259907713</v>
      </c>
    </row>
    <row r="975" spans="1:8" x14ac:dyDescent="0.3">
      <c r="A975">
        <v>954</v>
      </c>
      <c r="B975">
        <v>0.85787117481231689</v>
      </c>
      <c r="C975">
        <v>1.0708038168267879</v>
      </c>
      <c r="E975">
        <v>644.08816846433888</v>
      </c>
      <c r="H975">
        <v>307.39816846433888</v>
      </c>
    </row>
    <row r="976" spans="1:8" x14ac:dyDescent="0.3">
      <c r="A976">
        <v>955</v>
      </c>
      <c r="B976">
        <v>0.67600136995315552</v>
      </c>
      <c r="C976">
        <v>0.45654619499152749</v>
      </c>
      <c r="E976">
        <v>647.77789511528408</v>
      </c>
      <c r="H976">
        <v>311.08789511528408</v>
      </c>
    </row>
    <row r="977" spans="1:8" x14ac:dyDescent="0.3">
      <c r="A977">
        <v>956</v>
      </c>
      <c r="B977">
        <v>0.29064154624938965</v>
      </c>
      <c r="C977">
        <v>-0.55151148979251063</v>
      </c>
      <c r="E977">
        <v>643.26695487316135</v>
      </c>
      <c r="H977">
        <v>306.57695487316136</v>
      </c>
    </row>
    <row r="978" spans="1:8" x14ac:dyDescent="0.3">
      <c r="A978">
        <v>957</v>
      </c>
      <c r="B978">
        <v>0.92712873220443726</v>
      </c>
      <c r="C978">
        <v>1.4547353737514395</v>
      </c>
      <c r="E978">
        <v>655.13942093757237</v>
      </c>
      <c r="H978">
        <v>318.44942093757237</v>
      </c>
    </row>
    <row r="979" spans="1:8" x14ac:dyDescent="0.3">
      <c r="A979">
        <v>958</v>
      </c>
      <c r="B979">
        <v>0.51394402980804443</v>
      </c>
      <c r="C979">
        <v>3.495961920246133E-2</v>
      </c>
      <c r="E979">
        <v>655.40203198892686</v>
      </c>
      <c r="H979">
        <v>318.71203198892687</v>
      </c>
    </row>
    <row r="980" spans="1:8" x14ac:dyDescent="0.3">
      <c r="A980">
        <v>959</v>
      </c>
      <c r="B980">
        <v>0.4521675705909729</v>
      </c>
      <c r="C980">
        <v>-0.12018684149393889</v>
      </c>
      <c r="E980">
        <v>654.38439728617118</v>
      </c>
      <c r="H980">
        <v>317.69439728617118</v>
      </c>
    </row>
    <row r="981" spans="1:8" x14ac:dyDescent="0.3">
      <c r="A981">
        <v>960</v>
      </c>
      <c r="B981">
        <v>0.9789886474609375</v>
      </c>
      <c r="C981">
        <v>2.0332952273229088</v>
      </c>
      <c r="E981">
        <v>671.33775545095352</v>
      </c>
      <c r="H981">
        <v>334.64775545095353</v>
      </c>
    </row>
    <row r="982" spans="1:8" x14ac:dyDescent="0.3">
      <c r="A982">
        <v>961</v>
      </c>
      <c r="B982">
        <v>6.1550319194793701E-2</v>
      </c>
      <c r="C982">
        <v>-1.5418887163778445</v>
      </c>
      <c r="E982">
        <v>658.39609430529174</v>
      </c>
      <c r="H982">
        <v>321.70609430529174</v>
      </c>
    </row>
    <row r="983" spans="1:8" x14ac:dyDescent="0.3">
      <c r="A983">
        <v>962</v>
      </c>
      <c r="B983">
        <v>0.7622905969619751</v>
      </c>
      <c r="C983">
        <v>0.71369013784276636</v>
      </c>
      <c r="E983">
        <v>664.31649516949574</v>
      </c>
      <c r="H983">
        <v>327.62649516949574</v>
      </c>
    </row>
    <row r="984" spans="1:8" x14ac:dyDescent="0.3">
      <c r="A984">
        <v>963</v>
      </c>
      <c r="B984">
        <v>2.2938847541809082E-3</v>
      </c>
      <c r="C984">
        <v>-2.8346376068414574</v>
      </c>
      <c r="E984">
        <v>640.98491669863654</v>
      </c>
      <c r="H984">
        <v>304.29491669863654</v>
      </c>
    </row>
    <row r="985" spans="1:8" x14ac:dyDescent="0.3">
      <c r="A985">
        <v>964</v>
      </c>
      <c r="B985">
        <v>0.69311165809631348</v>
      </c>
      <c r="C985">
        <v>0.50468986045313191</v>
      </c>
      <c r="E985">
        <v>645.04800332366233</v>
      </c>
      <c r="H985">
        <v>308.35800332366233</v>
      </c>
    </row>
    <row r="986" spans="1:8" x14ac:dyDescent="0.3">
      <c r="A986">
        <v>965</v>
      </c>
      <c r="B986">
        <v>7.5675427913665771E-2</v>
      </c>
      <c r="C986">
        <v>-1.4347762920037586</v>
      </c>
      <c r="E986">
        <v>633.46742203174972</v>
      </c>
      <c r="H986">
        <v>296.77742203174972</v>
      </c>
    </row>
    <row r="987" spans="1:8" x14ac:dyDescent="0.3">
      <c r="A987">
        <v>966</v>
      </c>
      <c r="B987">
        <v>0.50043284893035889</v>
      </c>
      <c r="C987">
        <v>1.0849915803578978E-3</v>
      </c>
      <c r="E987">
        <v>633.45094390195277</v>
      </c>
      <c r="H987">
        <v>296.76094390195277</v>
      </c>
    </row>
    <row r="988" spans="1:8" x14ac:dyDescent="0.3">
      <c r="A988">
        <v>967</v>
      </c>
      <c r="B988">
        <v>0.69631439447402954</v>
      </c>
      <c r="C988">
        <v>0.51382948567831621</v>
      </c>
      <c r="E988">
        <v>637.53968152829111</v>
      </c>
      <c r="H988">
        <v>300.84968152829111</v>
      </c>
    </row>
    <row r="989" spans="1:8" x14ac:dyDescent="0.3">
      <c r="A989">
        <v>968</v>
      </c>
      <c r="B989">
        <v>0.13570833206176758</v>
      </c>
      <c r="C989">
        <v>-1.0998059849311221</v>
      </c>
      <c r="E989">
        <v>628.74174060108976</v>
      </c>
      <c r="H989">
        <v>292.05174060108976</v>
      </c>
    </row>
    <row r="990" spans="1:8" x14ac:dyDescent="0.3">
      <c r="A990">
        <v>969</v>
      </c>
      <c r="B990">
        <v>0.42391079664230347</v>
      </c>
      <c r="C990">
        <v>-0.19189865210738372</v>
      </c>
      <c r="E990">
        <v>627.19858112908298</v>
      </c>
      <c r="H990">
        <v>290.50858112908298</v>
      </c>
    </row>
    <row r="991" spans="1:8" x14ac:dyDescent="0.3">
      <c r="A991">
        <v>970</v>
      </c>
      <c r="B991">
        <v>0.6776505708694458</v>
      </c>
      <c r="C991">
        <v>0.46113903410913376</v>
      </c>
      <c r="E991">
        <v>630.82805539606852</v>
      </c>
      <c r="H991">
        <v>294.13805539606852</v>
      </c>
    </row>
    <row r="992" spans="1:8" x14ac:dyDescent="0.3">
      <c r="A992">
        <v>971</v>
      </c>
      <c r="B992">
        <v>0.7488897442817688</v>
      </c>
      <c r="C992">
        <v>0.67100002839601613</v>
      </c>
      <c r="E992">
        <v>636.158313648187</v>
      </c>
      <c r="H992">
        <v>299.46831364818701</v>
      </c>
    </row>
    <row r="993" spans="1:8" x14ac:dyDescent="0.3">
      <c r="A993">
        <v>972</v>
      </c>
      <c r="B993">
        <v>0.4752967357635498</v>
      </c>
      <c r="C993">
        <v>-6.1961525219539473E-2</v>
      </c>
      <c r="E993">
        <v>635.63667146075738</v>
      </c>
      <c r="H993">
        <v>298.94667146075739</v>
      </c>
    </row>
    <row r="994" spans="1:8" x14ac:dyDescent="0.3">
      <c r="A994">
        <v>973</v>
      </c>
      <c r="B994">
        <v>0.16320222616195679</v>
      </c>
      <c r="C994">
        <v>-0.98138189221556704</v>
      </c>
      <c r="E994">
        <v>627.80097447806043</v>
      </c>
      <c r="H994">
        <v>291.11097447806043</v>
      </c>
    </row>
    <row r="995" spans="1:8" x14ac:dyDescent="0.3">
      <c r="A995">
        <v>974</v>
      </c>
      <c r="B995">
        <v>0.43560636043548584</v>
      </c>
      <c r="C995">
        <v>-0.1621182677948452</v>
      </c>
      <c r="E995">
        <v>626.4951393520771</v>
      </c>
      <c r="H995">
        <v>289.80513935207711</v>
      </c>
    </row>
    <row r="996" spans="1:8" x14ac:dyDescent="0.3">
      <c r="A996">
        <v>975</v>
      </c>
      <c r="B996">
        <v>0.79753214120864868</v>
      </c>
      <c r="C996">
        <v>0.83283867844189918</v>
      </c>
      <c r="E996">
        <v>633.07830205518087</v>
      </c>
      <c r="H996">
        <v>296.38830205518087</v>
      </c>
    </row>
    <row r="997" spans="1:8" x14ac:dyDescent="0.3">
      <c r="A997">
        <v>976</v>
      </c>
      <c r="B997">
        <v>0.61184024810791016</v>
      </c>
      <c r="C997">
        <v>0.28411858637296239</v>
      </c>
      <c r="E997">
        <v>635.32329137413819</v>
      </c>
      <c r="H997">
        <v>298.6332913741382</v>
      </c>
    </row>
    <row r="998" spans="1:8" x14ac:dyDescent="0.3">
      <c r="A998">
        <v>977</v>
      </c>
      <c r="B998">
        <v>0.15615957975387573</v>
      </c>
      <c r="C998">
        <v>-1.010367694507244</v>
      </c>
      <c r="E998">
        <v>627.26234777799448</v>
      </c>
      <c r="H998">
        <v>290.57234777799448</v>
      </c>
    </row>
    <row r="999" spans="1:8" x14ac:dyDescent="0.3">
      <c r="A999">
        <v>978</v>
      </c>
      <c r="B999">
        <v>0.498970627784729</v>
      </c>
      <c r="C999">
        <v>-2.5802563630202805E-3</v>
      </c>
      <c r="E999">
        <v>627.21706689554696</v>
      </c>
      <c r="H999">
        <v>290.52706689554697</v>
      </c>
    </row>
    <row r="1000" spans="1:8" x14ac:dyDescent="0.3">
      <c r="A1000">
        <v>979</v>
      </c>
      <c r="B1000">
        <v>0.73073035478591919</v>
      </c>
      <c r="C1000">
        <v>0.61502336465813934</v>
      </c>
      <c r="E1000">
        <v>632.0708949688601</v>
      </c>
      <c r="H1000">
        <v>295.3808949688601</v>
      </c>
    </row>
    <row r="1001" spans="1:8" x14ac:dyDescent="0.3">
      <c r="A1001">
        <v>980</v>
      </c>
      <c r="B1001">
        <v>0.69237256050109863</v>
      </c>
      <c r="C1001">
        <v>0.50258670433970798</v>
      </c>
      <c r="E1001">
        <v>636.06062313648795</v>
      </c>
      <c r="H1001">
        <v>299.37062313648795</v>
      </c>
    </row>
    <row r="1002" spans="1:8" x14ac:dyDescent="0.3">
      <c r="A1002">
        <v>981</v>
      </c>
      <c r="B1002">
        <v>0.5241817831993103</v>
      </c>
      <c r="C1002">
        <v>6.0651907216737147E-2</v>
      </c>
      <c r="E1002">
        <v>636.52159035852685</v>
      </c>
      <c r="H1002">
        <v>299.83159035852685</v>
      </c>
    </row>
    <row r="1003" spans="1:8" x14ac:dyDescent="0.3">
      <c r="A1003">
        <v>982</v>
      </c>
      <c r="B1003">
        <v>0.81604659557342529</v>
      </c>
      <c r="C1003">
        <v>0.90040115034282187</v>
      </c>
      <c r="E1003">
        <v>643.75784835923571</v>
      </c>
      <c r="H1003">
        <v>307.06784835923571</v>
      </c>
    </row>
    <row r="1004" spans="1:8" x14ac:dyDescent="0.3">
      <c r="A1004">
        <v>983</v>
      </c>
      <c r="B1004">
        <v>0.76607471704483032</v>
      </c>
      <c r="C1004">
        <v>0.7259807592893105</v>
      </c>
      <c r="E1004">
        <v>649.64720813372867</v>
      </c>
      <c r="H1004">
        <v>312.95720813372867</v>
      </c>
    </row>
    <row r="1005" spans="1:8" x14ac:dyDescent="0.3">
      <c r="A1005">
        <v>984</v>
      </c>
      <c r="B1005">
        <v>0.87662267684936523</v>
      </c>
      <c r="C1005">
        <v>1.1582680970653656</v>
      </c>
      <c r="E1005">
        <v>659.17073484291438</v>
      </c>
      <c r="H1005">
        <v>322.48073484291439</v>
      </c>
    </row>
    <row r="1006" spans="1:8" x14ac:dyDescent="0.3">
      <c r="A1006">
        <v>985</v>
      </c>
      <c r="B1006">
        <v>0.3505818247795105</v>
      </c>
      <c r="C1006">
        <v>-0.38375013548338666</v>
      </c>
      <c r="E1006">
        <v>655.96543883497304</v>
      </c>
      <c r="H1006">
        <v>319.27543883497304</v>
      </c>
    </row>
    <row r="1007" spans="1:8" x14ac:dyDescent="0.3">
      <c r="A1007">
        <v>986</v>
      </c>
      <c r="B1007">
        <v>0.44939529895782471</v>
      </c>
      <c r="C1007">
        <v>-0.12718926973767031</v>
      </c>
      <c r="E1007">
        <v>654.88915095933316</v>
      </c>
      <c r="H1007">
        <v>318.19915095933317</v>
      </c>
    </row>
    <row r="1008" spans="1:8" x14ac:dyDescent="0.3">
      <c r="A1008">
        <v>987</v>
      </c>
      <c r="B1008">
        <v>0.77838212251663208</v>
      </c>
      <c r="C1008">
        <v>0.76674060744080885</v>
      </c>
      <c r="E1008">
        <v>661.21981071126243</v>
      </c>
      <c r="H1008">
        <v>324.52981071126243</v>
      </c>
    </row>
    <row r="1009" spans="1:8" x14ac:dyDescent="0.3">
      <c r="A1009">
        <v>988</v>
      </c>
      <c r="B1009">
        <v>0.35263991355895996</v>
      </c>
      <c r="C1009">
        <v>-0.37820295948415644</v>
      </c>
      <c r="E1009">
        <v>658.05053895778906</v>
      </c>
      <c r="H1009">
        <v>321.36053895778906</v>
      </c>
    </row>
    <row r="1010" spans="1:8" x14ac:dyDescent="0.3">
      <c r="A1010">
        <v>989</v>
      </c>
      <c r="B1010">
        <v>0.63371175527572632</v>
      </c>
      <c r="C1010">
        <v>0.3417002426925918</v>
      </c>
      <c r="E1010">
        <v>660.86334002912372</v>
      </c>
      <c r="H1010">
        <v>324.17334002912372</v>
      </c>
    </row>
    <row r="1011" spans="1:8" x14ac:dyDescent="0.3">
      <c r="A1011">
        <v>990</v>
      </c>
      <c r="B1011">
        <v>0.71646058559417725</v>
      </c>
      <c r="C1011">
        <v>0.57235893720697839</v>
      </c>
      <c r="E1011">
        <v>665.61966472619952</v>
      </c>
      <c r="H1011">
        <v>328.92966472619952</v>
      </c>
    </row>
    <row r="1012" spans="1:8" x14ac:dyDescent="0.3">
      <c r="A1012">
        <v>991</v>
      </c>
      <c r="B1012">
        <v>0.87782102823257446</v>
      </c>
      <c r="C1012">
        <v>1.1641630443668818</v>
      </c>
      <c r="E1012">
        <v>675.4275019417986</v>
      </c>
      <c r="H1012">
        <v>338.7375019417986</v>
      </c>
    </row>
    <row r="1013" spans="1:8" x14ac:dyDescent="0.3">
      <c r="A1013">
        <v>992</v>
      </c>
      <c r="B1013">
        <v>0.60241889953613281</v>
      </c>
      <c r="C1013">
        <v>0.25961313819278986</v>
      </c>
      <c r="E1013">
        <v>677.61342937303971</v>
      </c>
      <c r="H1013">
        <v>340.92342937303971</v>
      </c>
    </row>
    <row r="1014" spans="1:8" x14ac:dyDescent="0.3">
      <c r="A1014">
        <v>993</v>
      </c>
      <c r="B1014">
        <v>0.49008768796920776</v>
      </c>
      <c r="C1014">
        <v>-2.4849038642043877E-2</v>
      </c>
      <c r="E1014">
        <v>677.37444271240997</v>
      </c>
      <c r="H1014">
        <v>340.68444271240998</v>
      </c>
    </row>
    <row r="1015" spans="1:8" x14ac:dyDescent="0.3">
      <c r="A1015">
        <v>994</v>
      </c>
      <c r="B1015">
        <v>0.58019411563873291</v>
      </c>
      <c r="C1015">
        <v>0.20239009820111584</v>
      </c>
      <c r="E1015">
        <v>679.07691918918158</v>
      </c>
      <c r="H1015">
        <v>342.38691918918158</v>
      </c>
    </row>
    <row r="1016" spans="1:8" x14ac:dyDescent="0.3">
      <c r="A1016">
        <v>995</v>
      </c>
      <c r="B1016">
        <v>0.23803645372390747</v>
      </c>
      <c r="C1016">
        <v>-0.71263296508203577</v>
      </c>
      <c r="E1016">
        <v>672.98052404481746</v>
      </c>
      <c r="H1016">
        <v>336.29052404481746</v>
      </c>
    </row>
    <row r="1017" spans="1:8" x14ac:dyDescent="0.3">
      <c r="A1017">
        <v>996</v>
      </c>
      <c r="B1017">
        <v>0.91752457618713379</v>
      </c>
      <c r="C1017">
        <v>1.3886117329308372</v>
      </c>
      <c r="E1017">
        <v>684.83064291186645</v>
      </c>
      <c r="H1017">
        <v>348.14064291186645</v>
      </c>
    </row>
    <row r="1018" spans="1:8" x14ac:dyDescent="0.3">
      <c r="A1018">
        <v>997</v>
      </c>
      <c r="B1018">
        <v>0.60751479864120483</v>
      </c>
      <c r="C1018">
        <v>0.27284755448964337</v>
      </c>
      <c r="E1018">
        <v>687.16156868001951</v>
      </c>
      <c r="H1018">
        <v>350.47156868001952</v>
      </c>
    </row>
    <row r="1019" spans="1:8" x14ac:dyDescent="0.3">
      <c r="A1019">
        <v>998</v>
      </c>
      <c r="B1019">
        <v>0.2896803617477417</v>
      </c>
      <c r="C1019">
        <v>-0.55431874560124506</v>
      </c>
      <c r="E1019">
        <v>682.3522378559154</v>
      </c>
      <c r="H1019">
        <v>345.66223785591541</v>
      </c>
    </row>
    <row r="1020" spans="1:8" x14ac:dyDescent="0.3">
      <c r="A1020">
        <v>999</v>
      </c>
      <c r="B1020">
        <v>0.1742749810218811</v>
      </c>
      <c r="C1020">
        <v>-0.93740559886952768</v>
      </c>
      <c r="E1020">
        <v>674.31416286947388</v>
      </c>
      <c r="H1020">
        <v>337.62416286947388</v>
      </c>
    </row>
    <row r="1021" spans="1:8" x14ac:dyDescent="0.3">
      <c r="A1021">
        <v>1000</v>
      </c>
      <c r="B1021">
        <v>0.16471719741821289</v>
      </c>
      <c r="C1021">
        <v>-0.97525377256833912</v>
      </c>
      <c r="E1021">
        <v>666.05309806334969</v>
      </c>
      <c r="H1021">
        <v>329.3630980633497</v>
      </c>
    </row>
    <row r="1022" spans="1:8" x14ac:dyDescent="0.3">
      <c r="A1022">
        <v>1001</v>
      </c>
      <c r="B1022">
        <v>0.94821232557296753</v>
      </c>
      <c r="C1022">
        <v>1.6277620568631295</v>
      </c>
      <c r="E1022">
        <v>679.82647780750483</v>
      </c>
      <c r="H1022">
        <v>343.13647780750483</v>
      </c>
    </row>
    <row r="1023" spans="1:8" x14ac:dyDescent="0.3">
      <c r="A1023">
        <v>1002</v>
      </c>
      <c r="B1023">
        <v>0.27076160907745361</v>
      </c>
      <c r="C1023">
        <v>-0.61051121257851093</v>
      </c>
      <c r="E1023">
        <v>674.59073271461568</v>
      </c>
      <c r="H1023">
        <v>337.90073271461569</v>
      </c>
    </row>
    <row r="1024" spans="1:8" x14ac:dyDescent="0.3">
      <c r="A1024">
        <v>1003</v>
      </c>
      <c r="B1024">
        <v>0.47150975465774536</v>
      </c>
      <c r="C1024">
        <v>-7.147526569573745E-2</v>
      </c>
      <c r="E1024">
        <v>673.95678984621441</v>
      </c>
      <c r="H1024">
        <v>337.26678984621441</v>
      </c>
    </row>
    <row r="1025" spans="1:8" x14ac:dyDescent="0.3">
      <c r="A1025">
        <v>1004</v>
      </c>
      <c r="B1025">
        <v>0.80157732963562012</v>
      </c>
      <c r="C1025">
        <v>0.8472687501225179</v>
      </c>
      <c r="E1025">
        <v>681.16250124219039</v>
      </c>
      <c r="H1025">
        <v>344.47250124219039</v>
      </c>
    </row>
    <row r="1026" spans="1:8" x14ac:dyDescent="0.3">
      <c r="A1026">
        <v>1005</v>
      </c>
      <c r="B1026">
        <v>0.70193856954574585</v>
      </c>
      <c r="C1026">
        <v>0.52998423551945906</v>
      </c>
      <c r="E1026">
        <v>685.69874935130122</v>
      </c>
      <c r="H1026">
        <v>349.00874935130122</v>
      </c>
    </row>
    <row r="1027" spans="1:8" x14ac:dyDescent="0.3">
      <c r="A1027">
        <v>1006</v>
      </c>
      <c r="B1027">
        <v>0.26666295528411865</v>
      </c>
      <c r="C1027">
        <v>-0.62293701826194614</v>
      </c>
      <c r="E1027">
        <v>680.31126706527118</v>
      </c>
      <c r="H1027">
        <v>343.62126706527118</v>
      </c>
    </row>
    <row r="1028" spans="1:8" x14ac:dyDescent="0.3">
      <c r="A1028">
        <v>1007</v>
      </c>
      <c r="B1028">
        <v>0.96256548166275024</v>
      </c>
      <c r="C1028">
        <v>1.7812658127264041</v>
      </c>
      <c r="E1028">
        <v>695.72369835138704</v>
      </c>
      <c r="H1028">
        <v>359.03369835138705</v>
      </c>
    </row>
    <row r="1029" spans="1:8" x14ac:dyDescent="0.3">
      <c r="A1029">
        <v>1008</v>
      </c>
      <c r="B1029">
        <v>0.14213085174560547</v>
      </c>
      <c r="C1029">
        <v>-1.0707948045939</v>
      </c>
      <c r="E1029">
        <v>686.37365592917183</v>
      </c>
      <c r="H1029">
        <v>349.68365592917183</v>
      </c>
    </row>
    <row r="1030" spans="1:8" x14ac:dyDescent="0.3">
      <c r="A1030">
        <v>1009</v>
      </c>
      <c r="B1030">
        <v>0.48911589384078979</v>
      </c>
      <c r="C1030">
        <v>-2.7285793643007528E-2</v>
      </c>
      <c r="E1030">
        <v>686.11051556270309</v>
      </c>
      <c r="H1030">
        <v>349.42051556270309</v>
      </c>
    </row>
    <row r="1031" spans="1:8" x14ac:dyDescent="0.3">
      <c r="A1031">
        <v>1010</v>
      </c>
      <c r="B1031">
        <v>0.72861731052398682</v>
      </c>
      <c r="C1031">
        <v>0.60863653995873479</v>
      </c>
      <c r="E1031">
        <v>691.36446693735786</v>
      </c>
      <c r="H1031">
        <v>354.67446693735786</v>
      </c>
    </row>
    <row r="1032" spans="1:8" x14ac:dyDescent="0.3">
      <c r="A1032">
        <v>1011</v>
      </c>
      <c r="B1032">
        <v>0.35624343156814575</v>
      </c>
      <c r="C1032">
        <v>-0.36851821848259719</v>
      </c>
      <c r="E1032">
        <v>688.13466828751086</v>
      </c>
      <c r="H1032">
        <v>351.44466828751086</v>
      </c>
    </row>
    <row r="1033" spans="1:8" x14ac:dyDescent="0.3">
      <c r="A1033">
        <v>1012</v>
      </c>
      <c r="B1033">
        <v>0.87247395515441895</v>
      </c>
      <c r="C1033">
        <v>1.1381638042038627</v>
      </c>
      <c r="E1033">
        <v>698.04557275508989</v>
      </c>
      <c r="H1033">
        <v>361.3555727550899</v>
      </c>
    </row>
    <row r="1034" spans="1:8" x14ac:dyDescent="0.3">
      <c r="A1034">
        <v>1013</v>
      </c>
      <c r="B1034">
        <v>0.81395572423934937</v>
      </c>
      <c r="C1034">
        <v>0.89256801993977031</v>
      </c>
      <c r="E1034">
        <v>705.91159394696842</v>
      </c>
      <c r="H1034">
        <v>369.22159394696843</v>
      </c>
    </row>
    <row r="1035" spans="1:8" x14ac:dyDescent="0.3">
      <c r="A1035">
        <v>1014</v>
      </c>
      <c r="B1035">
        <v>0.45649039745330811</v>
      </c>
      <c r="C1035">
        <v>-0.10927951378134654</v>
      </c>
      <c r="E1035">
        <v>704.91239565804892</v>
      </c>
      <c r="H1035">
        <v>368.22239565804892</v>
      </c>
    </row>
    <row r="1036" spans="1:8" x14ac:dyDescent="0.3">
      <c r="A1036">
        <v>1015</v>
      </c>
      <c r="B1036">
        <v>0.31544643640518188</v>
      </c>
      <c r="C1036">
        <v>-0.48047050267311708</v>
      </c>
      <c r="E1036">
        <v>700.63039336368092</v>
      </c>
      <c r="H1036">
        <v>363.94039336368093</v>
      </c>
    </row>
    <row r="1037" spans="1:8" x14ac:dyDescent="0.3">
      <c r="A1037">
        <v>1016</v>
      </c>
      <c r="B1037">
        <v>0.81639814376831055</v>
      </c>
      <c r="C1037">
        <v>0.90172360127849205</v>
      </c>
      <c r="E1037">
        <v>708.6072747255372</v>
      </c>
      <c r="H1037">
        <v>371.9172747255372</v>
      </c>
    </row>
    <row r="1038" spans="1:8" x14ac:dyDescent="0.3">
      <c r="A1038">
        <v>1017</v>
      </c>
      <c r="B1038">
        <v>0.76758354902267456</v>
      </c>
      <c r="C1038">
        <v>0.73091200631263964</v>
      </c>
      <c r="E1038">
        <v>715.13433193832122</v>
      </c>
      <c r="H1038">
        <v>378.44433193832123</v>
      </c>
    </row>
    <row r="1039" spans="1:8" x14ac:dyDescent="0.3">
      <c r="A1039">
        <v>1018</v>
      </c>
      <c r="B1039">
        <v>0.48940575122833252</v>
      </c>
      <c r="C1039">
        <v>-2.6558965543744636E-2</v>
      </c>
      <c r="E1039">
        <v>714.86671149789595</v>
      </c>
      <c r="H1039">
        <v>378.17671149789595</v>
      </c>
    </row>
    <row r="1040" spans="1:8" x14ac:dyDescent="0.3">
      <c r="A1040">
        <v>1019</v>
      </c>
      <c r="B1040">
        <v>0.78530389070510864</v>
      </c>
      <c r="C1040">
        <v>0.7902321239946356</v>
      </c>
      <c r="E1040">
        <v>721.99081285500949</v>
      </c>
      <c r="H1040">
        <v>385.3008128550095</v>
      </c>
    </row>
    <row r="1041" spans="1:8" x14ac:dyDescent="0.3">
      <c r="A1041">
        <v>1020</v>
      </c>
      <c r="B1041">
        <v>0.95101523399353027</v>
      </c>
      <c r="C1041">
        <v>1.6547780304364674</v>
      </c>
      <c r="E1041">
        <v>737.1718022262213</v>
      </c>
      <c r="H1041">
        <v>400.4818022262213</v>
      </c>
    </row>
    <row r="1042" spans="1:8" x14ac:dyDescent="0.3">
      <c r="A1042">
        <v>1021</v>
      </c>
      <c r="B1042">
        <v>0.98116391897201538</v>
      </c>
      <c r="C1042">
        <v>2.0784040277933369</v>
      </c>
      <c r="E1042">
        <v>756.69988530751107</v>
      </c>
      <c r="H1042">
        <v>420.00988530751107</v>
      </c>
    </row>
    <row r="1043" spans="1:8" x14ac:dyDescent="0.3">
      <c r="A1043">
        <v>1022</v>
      </c>
      <c r="B1043">
        <v>0.24636971950531006</v>
      </c>
      <c r="C1043">
        <v>-0.68595824550841555</v>
      </c>
      <c r="E1043">
        <v>750.15869541371819</v>
      </c>
      <c r="H1043">
        <v>413.46869541371819</v>
      </c>
    </row>
    <row r="1044" spans="1:8" x14ac:dyDescent="0.3">
      <c r="A1044">
        <v>1023</v>
      </c>
      <c r="B1044">
        <v>0.57129675149917603</v>
      </c>
      <c r="C1044">
        <v>0.17967655917157896</v>
      </c>
      <c r="E1044">
        <v>751.82892698573846</v>
      </c>
      <c r="H1044">
        <v>415.13892698573846</v>
      </c>
    </row>
    <row r="1045" spans="1:8" x14ac:dyDescent="0.3">
      <c r="A1045">
        <v>1024</v>
      </c>
      <c r="B1045">
        <v>0.67238235473632813</v>
      </c>
      <c r="C1045">
        <v>0.44650113831608462</v>
      </c>
      <c r="E1045">
        <v>756.04017053875202</v>
      </c>
      <c r="H1045">
        <v>419.35017053875202</v>
      </c>
    </row>
    <row r="1046" spans="1:8" x14ac:dyDescent="0.3">
      <c r="A1046">
        <v>1025</v>
      </c>
      <c r="B1046">
        <v>0.82902544736862183</v>
      </c>
      <c r="C1046">
        <v>0.95032113054057954</v>
      </c>
      <c r="E1046">
        <v>765.1162237095632</v>
      </c>
      <c r="H1046">
        <v>428.4262237095632</v>
      </c>
    </row>
    <row r="1047" spans="1:8" x14ac:dyDescent="0.3">
      <c r="A1047">
        <v>1026</v>
      </c>
      <c r="B1047">
        <v>0.91689646244049072</v>
      </c>
      <c r="C1047">
        <v>1.3844945520110761</v>
      </c>
      <c r="E1047">
        <v>778.54832041150246</v>
      </c>
      <c r="H1047">
        <v>441.85832041150246</v>
      </c>
    </row>
    <row r="1048" spans="1:8" x14ac:dyDescent="0.3">
      <c r="A1048">
        <v>1027</v>
      </c>
      <c r="B1048">
        <v>0.16738253831863403</v>
      </c>
      <c r="C1048">
        <v>-0.96456033088032922</v>
      </c>
      <c r="E1048">
        <v>769.11388810904612</v>
      </c>
      <c r="H1048">
        <v>432.42388810904612</v>
      </c>
    </row>
    <row r="1049" spans="1:8" x14ac:dyDescent="0.3">
      <c r="A1049">
        <v>1028</v>
      </c>
      <c r="B1049">
        <v>0.3111269474029541</v>
      </c>
      <c r="C1049">
        <v>-0.49265851505137126</v>
      </c>
      <c r="E1049">
        <v>764.32451826277611</v>
      </c>
      <c r="H1049">
        <v>427.63451826277611</v>
      </c>
    </row>
    <row r="1050" spans="1:8" x14ac:dyDescent="0.3">
      <c r="A1050">
        <v>1029</v>
      </c>
      <c r="B1050">
        <v>0.8817858099937439</v>
      </c>
      <c r="C1050">
        <v>1.1839613064680736</v>
      </c>
      <c r="E1050">
        <v>775.78024367798105</v>
      </c>
      <c r="H1050">
        <v>439.09024367798105</v>
      </c>
    </row>
    <row r="1051" spans="1:8" x14ac:dyDescent="0.3">
      <c r="A1051">
        <v>1030</v>
      </c>
      <c r="B1051">
        <v>0.10163295269012451</v>
      </c>
      <c r="C1051">
        <v>-1.2723018110369735</v>
      </c>
      <c r="E1051">
        <v>763.41371840015893</v>
      </c>
      <c r="H1051">
        <v>426.72371840015893</v>
      </c>
    </row>
    <row r="1052" spans="1:8" x14ac:dyDescent="0.3">
      <c r="A1052">
        <v>1031</v>
      </c>
      <c r="B1052">
        <v>0.83412033319473267</v>
      </c>
      <c r="C1052">
        <v>0.97057625787819479</v>
      </c>
      <c r="E1052">
        <v>772.77546886286927</v>
      </c>
      <c r="H1052">
        <v>436.08546886286928</v>
      </c>
    </row>
    <row r="1053" spans="1:8" x14ac:dyDescent="0.3">
      <c r="A1053">
        <v>1032</v>
      </c>
      <c r="B1053">
        <v>0.8980717658996582</v>
      </c>
      <c r="C1053">
        <v>1.2706407914002007</v>
      </c>
      <c r="E1053">
        <v>785.21489028097596</v>
      </c>
      <c r="H1053">
        <v>448.52489028097597</v>
      </c>
    </row>
    <row r="1054" spans="1:8" x14ac:dyDescent="0.3">
      <c r="A1054">
        <v>1033</v>
      </c>
      <c r="B1054">
        <v>0.60947674512863159</v>
      </c>
      <c r="C1054">
        <v>0.27795551203337121</v>
      </c>
      <c r="E1054">
        <v>787.93819469181483</v>
      </c>
      <c r="H1054">
        <v>451.24819469181483</v>
      </c>
    </row>
    <row r="1055" spans="1:8" x14ac:dyDescent="0.3">
      <c r="A1055">
        <v>1034</v>
      </c>
      <c r="B1055">
        <v>0.70298397541046143</v>
      </c>
      <c r="C1055">
        <v>0.53300221187618124</v>
      </c>
      <c r="E1055">
        <v>793.21568261940808</v>
      </c>
      <c r="H1055">
        <v>456.52568261940809</v>
      </c>
    </row>
    <row r="1056" spans="1:8" x14ac:dyDescent="0.3">
      <c r="A1056">
        <v>1035</v>
      </c>
      <c r="B1056">
        <v>0.92679578065872192</v>
      </c>
      <c r="C1056">
        <v>1.4523351491035843</v>
      </c>
      <c r="E1056">
        <v>807.8312504179172</v>
      </c>
      <c r="H1056">
        <v>471.14125041791721</v>
      </c>
    </row>
    <row r="1057" spans="1:8" x14ac:dyDescent="0.3">
      <c r="A1057">
        <v>1036</v>
      </c>
      <c r="B1057">
        <v>0.17985987663269043</v>
      </c>
      <c r="C1057">
        <v>-0.91589922512452393</v>
      </c>
      <c r="E1057">
        <v>798.53137561643473</v>
      </c>
      <c r="H1057">
        <v>461.84137561643473</v>
      </c>
    </row>
    <row r="1058" spans="1:8" x14ac:dyDescent="0.3">
      <c r="A1058">
        <v>1037</v>
      </c>
      <c r="B1058">
        <v>0.33466905355453491</v>
      </c>
      <c r="C1058">
        <v>-0.42705659415398883</v>
      </c>
      <c r="E1058">
        <v>794.21497199427574</v>
      </c>
      <c r="H1058">
        <v>457.52497199427575</v>
      </c>
    </row>
    <row r="1059" spans="1:8" x14ac:dyDescent="0.3">
      <c r="A1059">
        <v>1038</v>
      </c>
      <c r="B1059">
        <v>6.5737128257751465E-2</v>
      </c>
      <c r="C1059">
        <v>-1.5083137078342657</v>
      </c>
      <c r="E1059">
        <v>779.23410539149734</v>
      </c>
      <c r="H1059">
        <v>442.54410539149734</v>
      </c>
    </row>
    <row r="1060" spans="1:8" x14ac:dyDescent="0.3">
      <c r="A1060">
        <v>1039</v>
      </c>
      <c r="B1060">
        <v>0.47354608774185181</v>
      </c>
      <c r="C1060">
        <v>-6.6358793998338078E-2</v>
      </c>
      <c r="E1060">
        <v>778.55200949945799</v>
      </c>
      <c r="H1060">
        <v>441.862009499458</v>
      </c>
    </row>
    <row r="1061" spans="1:8" x14ac:dyDescent="0.3">
      <c r="A1061">
        <v>1040</v>
      </c>
      <c r="B1061">
        <v>0.88457965850830078</v>
      </c>
      <c r="C1061">
        <v>1.1981961008905648</v>
      </c>
      <c r="E1061">
        <v>790.3627092687392</v>
      </c>
      <c r="H1061">
        <v>453.6727092687392</v>
      </c>
    </row>
    <row r="1062" spans="1:8" x14ac:dyDescent="0.3">
      <c r="A1062">
        <v>1041</v>
      </c>
      <c r="B1062">
        <v>0.43559759855270386</v>
      </c>
      <c r="C1062">
        <v>-0.16214052113940933</v>
      </c>
      <c r="E1062">
        <v>788.7185222485723</v>
      </c>
      <c r="H1062">
        <v>452.0285222485723</v>
      </c>
    </row>
    <row r="1063" spans="1:8" x14ac:dyDescent="0.3">
      <c r="A1063">
        <v>1042</v>
      </c>
      <c r="B1063">
        <v>0.36768782138824463</v>
      </c>
      <c r="C1063">
        <v>-0.33798347238458937</v>
      </c>
      <c r="E1063">
        <v>785.33598345611665</v>
      </c>
      <c r="H1063">
        <v>448.64598345611665</v>
      </c>
    </row>
    <row r="1064" spans="1:8" x14ac:dyDescent="0.3">
      <c r="A1064">
        <v>1043</v>
      </c>
      <c r="B1064">
        <v>3.4850239753723145E-3</v>
      </c>
      <c r="C1064">
        <v>-2.6982719299925626</v>
      </c>
      <c r="E1064">
        <v>759.05703321057058</v>
      </c>
      <c r="H1064">
        <v>422.36703321057058</v>
      </c>
    </row>
    <row r="1065" spans="1:8" x14ac:dyDescent="0.3">
      <c r="A1065">
        <v>1044</v>
      </c>
      <c r="B1065">
        <v>0.23738980293273926</v>
      </c>
      <c r="C1065">
        <v>-0.7147239981704554</v>
      </c>
      <c r="E1065">
        <v>752.22280147532092</v>
      </c>
      <c r="H1065">
        <v>415.53280147532092</v>
      </c>
    </row>
    <row r="1066" spans="1:8" x14ac:dyDescent="0.3">
      <c r="A1066">
        <v>1045</v>
      </c>
      <c r="B1066">
        <v>0.79928630590438843</v>
      </c>
      <c r="C1066">
        <v>0.83907470745827306</v>
      </c>
      <c r="E1066">
        <v>760.18682370806619</v>
      </c>
      <c r="H1066">
        <v>423.49682370806619</v>
      </c>
    </row>
    <row r="1067" spans="1:8" x14ac:dyDescent="0.3">
      <c r="A1067">
        <v>1046</v>
      </c>
      <c r="B1067">
        <v>0.26026427745819092</v>
      </c>
      <c r="C1067">
        <v>-0.64253086599150799</v>
      </c>
      <c r="E1067">
        <v>754.02793258843531</v>
      </c>
      <c r="H1067">
        <v>417.33793258843531</v>
      </c>
    </row>
    <row r="1068" spans="1:8" x14ac:dyDescent="0.3">
      <c r="A1068">
        <v>1047</v>
      </c>
      <c r="B1068">
        <v>0.62482792139053345</v>
      </c>
      <c r="C1068">
        <v>0.31818559725997458</v>
      </c>
      <c r="E1068">
        <v>757.0266763456948</v>
      </c>
      <c r="H1068">
        <v>420.3366763456948</v>
      </c>
    </row>
    <row r="1069" spans="1:8" x14ac:dyDescent="0.3">
      <c r="A1069">
        <v>1048</v>
      </c>
      <c r="B1069">
        <v>0.72614431381225586</v>
      </c>
      <c r="C1069">
        <v>0.60119311096523664</v>
      </c>
      <c r="E1069">
        <v>762.752141411347</v>
      </c>
      <c r="H1069">
        <v>426.062141411347</v>
      </c>
    </row>
    <row r="1070" spans="1:8" x14ac:dyDescent="0.3">
      <c r="A1070">
        <v>1049</v>
      </c>
      <c r="B1070">
        <v>0.52467316389083862</v>
      </c>
      <c r="C1070">
        <v>6.1885930044322711E-2</v>
      </c>
      <c r="E1070">
        <v>763.31679214945962</v>
      </c>
      <c r="H1070">
        <v>426.62679214945962</v>
      </c>
    </row>
    <row r="1071" spans="1:8" x14ac:dyDescent="0.3">
      <c r="A1071">
        <v>1050</v>
      </c>
      <c r="B1071">
        <v>0.75915253162384033</v>
      </c>
      <c r="C1071">
        <v>0.70357909034554333</v>
      </c>
      <c r="E1071">
        <v>770.08255144442182</v>
      </c>
      <c r="H1071">
        <v>433.39255144442183</v>
      </c>
    </row>
    <row r="1072" spans="1:8" x14ac:dyDescent="0.3">
      <c r="A1072">
        <v>1051</v>
      </c>
      <c r="B1072">
        <v>0.35301667451858521</v>
      </c>
      <c r="C1072">
        <v>-0.37718873801263703</v>
      </c>
      <c r="E1072">
        <v>766.40128613779279</v>
      </c>
      <c r="H1072">
        <v>429.7112861377928</v>
      </c>
    </row>
    <row r="1073" spans="1:8" x14ac:dyDescent="0.3">
      <c r="A1073">
        <v>1052</v>
      </c>
      <c r="B1073">
        <v>0.11701750755310059</v>
      </c>
      <c r="C1073">
        <v>-1.1900289464356937</v>
      </c>
      <c r="E1073">
        <v>754.96641651060634</v>
      </c>
      <c r="H1073">
        <v>418.27641651060634</v>
      </c>
    </row>
    <row r="1074" spans="1:8" x14ac:dyDescent="0.3">
      <c r="A1074">
        <v>1053</v>
      </c>
      <c r="B1074">
        <v>0.87573522329330444</v>
      </c>
      <c r="C1074">
        <v>1.1539283298118577</v>
      </c>
      <c r="E1074">
        <v>765.99199149049969</v>
      </c>
      <c r="H1074">
        <v>429.30199149049969</v>
      </c>
    </row>
    <row r="1075" spans="1:8" x14ac:dyDescent="0.3">
      <c r="A1075">
        <v>1054</v>
      </c>
      <c r="B1075">
        <v>0.38492143154144287</v>
      </c>
      <c r="C1075">
        <v>-0.29258044440637154</v>
      </c>
      <c r="E1075">
        <v>763.14333062913568</v>
      </c>
      <c r="H1075">
        <v>426.45333062913568</v>
      </c>
    </row>
    <row r="1076" spans="1:8" x14ac:dyDescent="0.3">
      <c r="A1076">
        <v>1055</v>
      </c>
      <c r="B1076">
        <v>0.68884474039077759</v>
      </c>
      <c r="C1076">
        <v>0.49257839164447964</v>
      </c>
      <c r="E1076">
        <v>767.86357981812046</v>
      </c>
      <c r="H1076">
        <v>431.17357981812046</v>
      </c>
    </row>
    <row r="1077" spans="1:8" x14ac:dyDescent="0.3">
      <c r="A1077">
        <v>1056</v>
      </c>
      <c r="B1077">
        <v>0.72012901306152344</v>
      </c>
      <c r="C1077">
        <v>0.58322480652272224</v>
      </c>
      <c r="E1077">
        <v>773.49588209781314</v>
      </c>
      <c r="H1077">
        <v>436.80588209781314</v>
      </c>
    </row>
    <row r="1078" spans="1:8" x14ac:dyDescent="0.3">
      <c r="A1078">
        <v>1057</v>
      </c>
      <c r="B1078">
        <v>0.48461359739303589</v>
      </c>
      <c r="C1078">
        <v>-3.8577558384286122E-2</v>
      </c>
      <c r="E1078">
        <v>773.08935128249789</v>
      </c>
      <c r="H1078">
        <v>436.39935128249789</v>
      </c>
    </row>
    <row r="1079" spans="1:8" x14ac:dyDescent="0.3">
      <c r="A1079">
        <v>1058</v>
      </c>
      <c r="B1079">
        <v>0.55364763736724854</v>
      </c>
      <c r="C1079">
        <v>0.13488256426146727</v>
      </c>
      <c r="E1079">
        <v>774.37349603859934</v>
      </c>
      <c r="H1079">
        <v>437.68349603859934</v>
      </c>
    </row>
    <row r="1080" spans="1:8" x14ac:dyDescent="0.3">
      <c r="A1080">
        <v>1059</v>
      </c>
      <c r="B1080">
        <v>0.4465821385383606</v>
      </c>
      <c r="C1080">
        <v>-0.13430136099275827</v>
      </c>
      <c r="E1080">
        <v>773.03365791677709</v>
      </c>
      <c r="H1080">
        <v>436.34365791677709</v>
      </c>
    </row>
    <row r="1081" spans="1:8" x14ac:dyDescent="0.3">
      <c r="A1081">
        <v>1060</v>
      </c>
      <c r="B1081">
        <v>0.90516877174377441</v>
      </c>
      <c r="C1081">
        <v>1.3115783065816393</v>
      </c>
      <c r="E1081">
        <v>785.88246096094952</v>
      </c>
      <c r="H1081">
        <v>449.19246096094952</v>
      </c>
    </row>
    <row r="1082" spans="1:8" x14ac:dyDescent="0.3">
      <c r="A1082">
        <v>1061</v>
      </c>
      <c r="B1082">
        <v>0.80473846197128296</v>
      </c>
      <c r="C1082">
        <v>0.85866914873078204</v>
      </c>
      <c r="E1082">
        <v>794.39893520579631</v>
      </c>
      <c r="H1082">
        <v>457.70893520579631</v>
      </c>
    </row>
    <row r="1083" spans="1:8" x14ac:dyDescent="0.3">
      <c r="A1083">
        <v>1062</v>
      </c>
      <c r="B1083">
        <v>0.21754062175750732</v>
      </c>
      <c r="C1083">
        <v>-0.78052614664936948</v>
      </c>
      <c r="E1083">
        <v>786.59411994655238</v>
      </c>
      <c r="H1083">
        <v>449.90411994655238</v>
      </c>
    </row>
    <row r="1084" spans="1:8" x14ac:dyDescent="0.3">
      <c r="A1084">
        <v>1063</v>
      </c>
      <c r="B1084">
        <v>0.83210045099258423</v>
      </c>
      <c r="C1084">
        <v>0.96249881529169146</v>
      </c>
      <c r="E1084">
        <v>796.15910569902235</v>
      </c>
      <c r="H1084">
        <v>459.46910569902235</v>
      </c>
    </row>
    <row r="1085" spans="1:8" x14ac:dyDescent="0.3">
      <c r="A1085">
        <v>1064</v>
      </c>
      <c r="B1085">
        <v>0.86702203750610352</v>
      </c>
      <c r="C1085">
        <v>1.1124239193333576</v>
      </c>
      <c r="E1085">
        <v>807.36397498558551</v>
      </c>
      <c r="H1085">
        <v>470.67397498558552</v>
      </c>
    </row>
    <row r="1086" spans="1:8" x14ac:dyDescent="0.3">
      <c r="A1086">
        <v>1065</v>
      </c>
      <c r="B1086">
        <v>0.81395405530929565</v>
      </c>
      <c r="C1086">
        <v>0.89256178943518338</v>
      </c>
      <c r="E1086">
        <v>816.46180132683423</v>
      </c>
      <c r="H1086">
        <v>479.77180132683424</v>
      </c>
    </row>
    <row r="1087" spans="1:8" x14ac:dyDescent="0.3">
      <c r="A1087">
        <v>1066</v>
      </c>
      <c r="B1087">
        <v>0.75556766986846924</v>
      </c>
      <c r="C1087">
        <v>0.69211572012101019</v>
      </c>
      <c r="E1087">
        <v>823.57966444441365</v>
      </c>
      <c r="H1087">
        <v>486.88966444441365</v>
      </c>
    </row>
    <row r="1088" spans="1:8" x14ac:dyDescent="0.3">
      <c r="A1088">
        <v>1067</v>
      </c>
      <c r="B1088">
        <v>0.77099782228469849</v>
      </c>
      <c r="C1088">
        <v>0.74213696504271698</v>
      </c>
      <c r="E1088">
        <v>831.28329736419983</v>
      </c>
      <c r="H1088">
        <v>494.59329736419983</v>
      </c>
    </row>
    <row r="1089" spans="1:8" x14ac:dyDescent="0.3">
      <c r="A1089">
        <v>1068</v>
      </c>
      <c r="B1089">
        <v>0.64139437675476074</v>
      </c>
      <c r="C1089">
        <v>0.3621884012335313</v>
      </c>
      <c r="E1089">
        <v>835.05209368178748</v>
      </c>
      <c r="H1089">
        <v>498.36209368178748</v>
      </c>
    </row>
    <row r="1090" spans="1:8" x14ac:dyDescent="0.3">
      <c r="A1090">
        <v>1069</v>
      </c>
      <c r="B1090">
        <v>0.96764367818832397</v>
      </c>
      <c r="C1090">
        <v>1.8472380732466702</v>
      </c>
      <c r="E1090">
        <v>854.68026520364856</v>
      </c>
      <c r="H1090">
        <v>517.99026520364851</v>
      </c>
    </row>
    <row r="1091" spans="1:8" x14ac:dyDescent="0.3">
      <c r="A1091">
        <v>1070</v>
      </c>
      <c r="B1091">
        <v>0.11407887935638428</v>
      </c>
      <c r="C1091">
        <v>-1.2051179824520675</v>
      </c>
      <c r="E1091">
        <v>841.76821579447892</v>
      </c>
      <c r="H1091">
        <v>505.07821579447892</v>
      </c>
    </row>
    <row r="1092" spans="1:8" x14ac:dyDescent="0.3">
      <c r="A1092">
        <v>1071</v>
      </c>
      <c r="B1092">
        <v>0.48672395944595337</v>
      </c>
      <c r="C1092">
        <v>-3.3284243214164573E-2</v>
      </c>
      <c r="E1092">
        <v>841.38191215435018</v>
      </c>
      <c r="H1092">
        <v>504.69191215435018</v>
      </c>
    </row>
    <row r="1093" spans="1:8" x14ac:dyDescent="0.3">
      <c r="A1093">
        <v>1072</v>
      </c>
      <c r="B1093">
        <v>0.37043666839599609</v>
      </c>
      <c r="C1093">
        <v>-0.33069704208143413</v>
      </c>
      <c r="E1093">
        <v>837.85042990961836</v>
      </c>
      <c r="H1093">
        <v>501.16042990961836</v>
      </c>
    </row>
    <row r="1094" spans="1:8" x14ac:dyDescent="0.3">
      <c r="A1094">
        <v>1073</v>
      </c>
      <c r="B1094">
        <v>0.40185469388961792</v>
      </c>
      <c r="C1094">
        <v>-0.24854935532293423</v>
      </c>
      <c r="E1094">
        <v>835.19772220583866</v>
      </c>
      <c r="H1094">
        <v>498.50772220583866</v>
      </c>
    </row>
    <row r="1095" spans="1:8" x14ac:dyDescent="0.3">
      <c r="A1095">
        <v>1074</v>
      </c>
      <c r="B1095">
        <v>0.19743216037750244</v>
      </c>
      <c r="C1095">
        <v>-0.85082905210794113</v>
      </c>
      <c r="E1095">
        <v>826.25989663258247</v>
      </c>
      <c r="H1095">
        <v>489.56989663258247</v>
      </c>
    </row>
    <row r="1096" spans="1:8" x14ac:dyDescent="0.3">
      <c r="A1096">
        <v>1075</v>
      </c>
      <c r="B1096">
        <v>0.32870513200759888</v>
      </c>
      <c r="C1096">
        <v>-0.44349150276233362</v>
      </c>
      <c r="E1096">
        <v>821.62346520869767</v>
      </c>
      <c r="H1096">
        <v>484.93346520869767</v>
      </c>
    </row>
    <row r="1097" spans="1:8" x14ac:dyDescent="0.3">
      <c r="A1097">
        <v>1076</v>
      </c>
      <c r="B1097">
        <v>0.81837010383605957</v>
      </c>
      <c r="C1097">
        <v>0.9091711461394687</v>
      </c>
      <c r="E1097">
        <v>831.05586249765918</v>
      </c>
      <c r="H1097">
        <v>494.36586249765918</v>
      </c>
    </row>
    <row r="1098" spans="1:8" x14ac:dyDescent="0.3">
      <c r="A1098">
        <v>1077</v>
      </c>
      <c r="B1098">
        <v>0.38642352819442749</v>
      </c>
      <c r="C1098">
        <v>-0.2886528385687378</v>
      </c>
      <c r="E1098">
        <v>828.00620584980334</v>
      </c>
      <c r="H1098">
        <v>491.31620584980334</v>
      </c>
    </row>
    <row r="1099" spans="1:8" x14ac:dyDescent="0.3">
      <c r="A1099">
        <v>1078</v>
      </c>
      <c r="B1099">
        <v>0.50861823558807373</v>
      </c>
      <c r="C1099">
        <v>2.1604393525967665E-2</v>
      </c>
      <c r="E1099">
        <v>828.19874566513261</v>
      </c>
      <c r="H1099">
        <v>491.50874566513261</v>
      </c>
    </row>
    <row r="1100" spans="1:8" x14ac:dyDescent="0.3">
      <c r="A1100">
        <v>1079</v>
      </c>
      <c r="B1100">
        <v>0.85046917200088501</v>
      </c>
      <c r="C1100">
        <v>1.0384477346177605</v>
      </c>
      <c r="E1100">
        <v>839.07213970384362</v>
      </c>
      <c r="H1100">
        <v>502.38213970384362</v>
      </c>
    </row>
    <row r="1101" spans="1:8" x14ac:dyDescent="0.3">
      <c r="A1101">
        <v>1080</v>
      </c>
      <c r="B1101">
        <v>0.13711118698120117</v>
      </c>
      <c r="C1101">
        <v>-1.093390520211845</v>
      </c>
      <c r="E1101">
        <v>827.55997127591775</v>
      </c>
      <c r="H1101">
        <v>490.86997127591775</v>
      </c>
    </row>
    <row r="1102" spans="1:8" x14ac:dyDescent="0.3">
      <c r="A1102">
        <v>1081</v>
      </c>
      <c r="B1102">
        <v>2.8100669384002686E-2</v>
      </c>
      <c r="C1102">
        <v>-1.9094711593541989</v>
      </c>
      <c r="E1102">
        <v>807.85680362388848</v>
      </c>
      <c r="H1102">
        <v>471.16680362388848</v>
      </c>
    </row>
    <row r="1103" spans="1:8" x14ac:dyDescent="0.3">
      <c r="A1103">
        <v>1082</v>
      </c>
      <c r="B1103">
        <v>3.9885640144348145E-2</v>
      </c>
      <c r="C1103">
        <v>-1.7520146998674018</v>
      </c>
      <c r="E1103">
        <v>790.18873865225964</v>
      </c>
      <c r="H1103">
        <v>453.49873865225965</v>
      </c>
    </row>
    <row r="1104" spans="1:8" x14ac:dyDescent="0.3">
      <c r="A1104">
        <v>1083</v>
      </c>
      <c r="B1104">
        <v>0.13777047395706177</v>
      </c>
      <c r="C1104">
        <v>-1.0903909926239574</v>
      </c>
      <c r="E1104">
        <v>779.37670871069713</v>
      </c>
      <c r="H1104">
        <v>442.68670871069713</v>
      </c>
    </row>
    <row r="1105" spans="1:8" x14ac:dyDescent="0.3">
      <c r="A1105">
        <v>1084</v>
      </c>
      <c r="B1105">
        <v>0.8818967342376709</v>
      </c>
      <c r="C1105">
        <v>1.1845219022406681</v>
      </c>
      <c r="E1105">
        <v>791.06362407632867</v>
      </c>
      <c r="H1105">
        <v>454.37362407632867</v>
      </c>
    </row>
    <row r="1106" spans="1:8" x14ac:dyDescent="0.3">
      <c r="A1106">
        <v>1085</v>
      </c>
      <c r="B1106">
        <v>0.22367566823959351</v>
      </c>
      <c r="C1106">
        <v>-0.75983814890215939</v>
      </c>
      <c r="E1106">
        <v>783.4957646732928</v>
      </c>
      <c r="H1106">
        <v>446.8057646732928</v>
      </c>
    </row>
    <row r="1107" spans="1:8" x14ac:dyDescent="0.3">
      <c r="A1107">
        <v>1086</v>
      </c>
      <c r="B1107">
        <v>0.41336572170257568</v>
      </c>
      <c r="C1107">
        <v>-0.21889551096842064</v>
      </c>
      <c r="E1107">
        <v>781.30699295870522</v>
      </c>
      <c r="H1107">
        <v>444.61699295870523</v>
      </c>
    </row>
    <row r="1108" spans="1:8" x14ac:dyDescent="0.3">
      <c r="A1108">
        <v>1087</v>
      </c>
      <c r="B1108">
        <v>0.38671499490737915</v>
      </c>
      <c r="C1108">
        <v>-0.28789124369906283</v>
      </c>
      <c r="E1108">
        <v>778.44736492108734</v>
      </c>
      <c r="H1108">
        <v>441.75736492108734</v>
      </c>
    </row>
    <row r="1109" spans="1:8" x14ac:dyDescent="0.3">
      <c r="A1109">
        <v>1088</v>
      </c>
      <c r="B1109">
        <v>0.27690887451171875</v>
      </c>
      <c r="C1109">
        <v>-0.59204904145652715</v>
      </c>
      <c r="E1109">
        <v>772.63177655326251</v>
      </c>
      <c r="H1109">
        <v>435.94177655326251</v>
      </c>
    </row>
    <row r="1110" spans="1:8" x14ac:dyDescent="0.3">
      <c r="A1110">
        <v>1089</v>
      </c>
      <c r="B1110">
        <v>0.86310213804244995</v>
      </c>
      <c r="C1110">
        <v>1.0943631842564585</v>
      </c>
      <c r="E1110">
        <v>783.32726870382749</v>
      </c>
      <c r="H1110">
        <v>446.63726870382749</v>
      </c>
    </row>
    <row r="1111" spans="1:8" x14ac:dyDescent="0.3">
      <c r="A1111">
        <v>1090</v>
      </c>
      <c r="B1111">
        <v>0.27169764041900635</v>
      </c>
      <c r="C1111">
        <v>-0.60768670738839492</v>
      </c>
      <c r="E1111">
        <v>777.32206375103397</v>
      </c>
      <c r="H1111">
        <v>440.63206375103397</v>
      </c>
    </row>
    <row r="1112" spans="1:8" x14ac:dyDescent="0.3">
      <c r="A1112">
        <v>1091</v>
      </c>
      <c r="B1112">
        <v>0.73188525438308716</v>
      </c>
      <c r="C1112">
        <v>0.61852474536544544</v>
      </c>
      <c r="E1112">
        <v>783.37206170646084</v>
      </c>
      <c r="H1112">
        <v>446.68206170646084</v>
      </c>
    </row>
    <row r="1113" spans="1:8" x14ac:dyDescent="0.3">
      <c r="A1113">
        <v>1092</v>
      </c>
      <c r="B1113">
        <v>0.73090004920959473</v>
      </c>
      <c r="C1113">
        <v>0.61553736442678231</v>
      </c>
      <c r="E1113">
        <v>789.439434520948</v>
      </c>
      <c r="H1113">
        <v>452.749434520948</v>
      </c>
    </row>
    <row r="1114" spans="1:8" x14ac:dyDescent="0.3">
      <c r="A1114">
        <v>1093</v>
      </c>
      <c r="B1114">
        <v>0.28262275457382202</v>
      </c>
      <c r="C1114">
        <v>-0.57506770378044159</v>
      </c>
      <c r="E1114">
        <v>783.70937967924965</v>
      </c>
      <c r="H1114">
        <v>447.01937967924965</v>
      </c>
    </row>
    <row r="1115" spans="1:8" x14ac:dyDescent="0.3">
      <c r="A1115">
        <v>1094</v>
      </c>
      <c r="B1115">
        <v>0.91865336894989014</v>
      </c>
      <c r="C1115">
        <v>1.3960705137321501</v>
      </c>
      <c r="E1115">
        <v>797.58420485007548</v>
      </c>
      <c r="H1115">
        <v>460.89420485007548</v>
      </c>
    </row>
    <row r="1116" spans="1:8" x14ac:dyDescent="0.3">
      <c r="A1116">
        <v>1095</v>
      </c>
      <c r="B1116">
        <v>0.32446533441543579</v>
      </c>
      <c r="C1116">
        <v>-0.45524822635289591</v>
      </c>
      <c r="E1116">
        <v>792.99121550987252</v>
      </c>
      <c r="H1116">
        <v>456.30121550987252</v>
      </c>
    </row>
    <row r="1117" spans="1:8" x14ac:dyDescent="0.3">
      <c r="A1117">
        <v>1096</v>
      </c>
      <c r="B1117">
        <v>0.60281801223754883</v>
      </c>
      <c r="C1117">
        <v>0.26064799295250468</v>
      </c>
      <c r="E1117">
        <v>795.56799409821747</v>
      </c>
      <c r="H1117">
        <v>458.87799409821747</v>
      </c>
    </row>
    <row r="1118" spans="1:8" x14ac:dyDescent="0.3">
      <c r="A1118">
        <v>1097</v>
      </c>
      <c r="B1118">
        <v>0.96789425611495972</v>
      </c>
      <c r="C1118">
        <v>1.8507085889008328</v>
      </c>
      <c r="E1118">
        <v>814.3036831467183</v>
      </c>
      <c r="H1118">
        <v>477.6136831467183</v>
      </c>
    </row>
    <row r="1119" spans="1:8" x14ac:dyDescent="0.3">
      <c r="A1119">
        <v>1098</v>
      </c>
      <c r="B1119">
        <v>0.20976269245147705</v>
      </c>
      <c r="C1119">
        <v>-0.80724492967651307</v>
      </c>
      <c r="E1119">
        <v>806.03193141222005</v>
      </c>
      <c r="H1119">
        <v>469.34193141222005</v>
      </c>
    </row>
    <row r="1120" spans="1:8" x14ac:dyDescent="0.3">
      <c r="A1120">
        <v>1099</v>
      </c>
      <c r="B1120">
        <v>0.66036587953567505</v>
      </c>
      <c r="C1120">
        <v>0.41346188666124606</v>
      </c>
      <c r="E1120">
        <v>810.20945969689433</v>
      </c>
      <c r="H1120">
        <v>473.51945969689433</v>
      </c>
    </row>
    <row r="1121" spans="1:8" x14ac:dyDescent="0.3">
      <c r="A1121">
        <v>1100</v>
      </c>
      <c r="B1121">
        <v>0.21743083000183105</v>
      </c>
      <c r="C1121">
        <v>-0.78089940850432515</v>
      </c>
      <c r="E1121">
        <v>802.24553641033231</v>
      </c>
      <c r="H1121">
        <v>465.55553641033231</v>
      </c>
    </row>
    <row r="1122" spans="1:8" x14ac:dyDescent="0.3">
      <c r="A1122">
        <v>1101</v>
      </c>
      <c r="B1122">
        <v>0.50711244344711304</v>
      </c>
      <c r="C1122">
        <v>1.7829196392759154E-2</v>
      </c>
      <c r="E1122">
        <v>802.39392080706409</v>
      </c>
      <c r="H1122">
        <v>465.70392080706409</v>
      </c>
    </row>
    <row r="1123" spans="1:8" x14ac:dyDescent="0.3">
      <c r="A1123">
        <v>1102</v>
      </c>
      <c r="B1123">
        <v>0.69293820858001709</v>
      </c>
      <c r="C1123">
        <v>0.50419609703842538</v>
      </c>
      <c r="E1123">
        <v>807.47512652225714</v>
      </c>
      <c r="H1123">
        <v>470.78512652225714</v>
      </c>
    </row>
    <row r="1124" spans="1:8" x14ac:dyDescent="0.3">
      <c r="A1124">
        <v>1103</v>
      </c>
      <c r="B1124">
        <v>0.15834909677505493</v>
      </c>
      <c r="C1124">
        <v>-1.0012660667418374</v>
      </c>
      <c r="E1124">
        <v>797.32135421020052</v>
      </c>
      <c r="H1124">
        <v>460.63135421020053</v>
      </c>
    </row>
    <row r="1125" spans="1:8" x14ac:dyDescent="0.3">
      <c r="A1125">
        <v>1104</v>
      </c>
      <c r="B1125">
        <v>0.13095188140869141</v>
      </c>
      <c r="C1125">
        <v>-1.1219028169797922</v>
      </c>
      <c r="E1125">
        <v>786.09957713076085</v>
      </c>
      <c r="H1125">
        <v>449.40957713076085</v>
      </c>
    </row>
    <row r="1126" spans="1:8" x14ac:dyDescent="0.3">
      <c r="A1126">
        <v>1105</v>
      </c>
      <c r="B1126">
        <v>0.79413717985153198</v>
      </c>
      <c r="C1126">
        <v>0.82086066218006204</v>
      </c>
      <c r="E1126">
        <v>794.23998411815603</v>
      </c>
      <c r="H1126">
        <v>457.54998411815603</v>
      </c>
    </row>
    <row r="1127" spans="1:8" x14ac:dyDescent="0.3">
      <c r="A1127">
        <v>1106</v>
      </c>
      <c r="B1127">
        <v>0.99910032749176025</v>
      </c>
      <c r="C1127">
        <v>3.121496312088321</v>
      </c>
      <c r="E1127">
        <v>826.06473076454779</v>
      </c>
      <c r="H1127">
        <v>489.37473076454779</v>
      </c>
    </row>
    <row r="1128" spans="1:8" x14ac:dyDescent="0.3">
      <c r="A1128">
        <v>1107</v>
      </c>
      <c r="B1128">
        <v>0.98815375566482544</v>
      </c>
      <c r="C1128">
        <v>2.262079552656953</v>
      </c>
      <c r="E1128">
        <v>849.91213876934296</v>
      </c>
      <c r="H1128">
        <v>513.22213876934302</v>
      </c>
    </row>
    <row r="1129" spans="1:8" x14ac:dyDescent="0.3">
      <c r="A1129">
        <v>1108</v>
      </c>
      <c r="B1129">
        <v>0.64666485786437988</v>
      </c>
      <c r="C1129">
        <v>0.3763317418035374</v>
      </c>
      <c r="E1129">
        <v>853.91753827594619</v>
      </c>
      <c r="H1129">
        <v>517.22753827594624</v>
      </c>
    </row>
    <row r="1130" spans="1:8" x14ac:dyDescent="0.3">
      <c r="A1130">
        <v>1109</v>
      </c>
      <c r="B1130">
        <v>0.48161739110946655</v>
      </c>
      <c r="C1130">
        <v>-4.6094685055321077E-2</v>
      </c>
      <c r="E1130">
        <v>853.38791422806582</v>
      </c>
      <c r="H1130">
        <v>516.69791422806588</v>
      </c>
    </row>
    <row r="1131" spans="1:8" x14ac:dyDescent="0.3">
      <c r="A1131">
        <v>1110</v>
      </c>
      <c r="B1131">
        <v>0.48280227184295654</v>
      </c>
      <c r="C1131">
        <v>-4.3121671902112635E-2</v>
      </c>
      <c r="E1131">
        <v>852.89056431836366</v>
      </c>
      <c r="H1131">
        <v>516.2005643183636</v>
      </c>
    </row>
    <row r="1132" spans="1:8" x14ac:dyDescent="0.3">
      <c r="A1132">
        <v>1111</v>
      </c>
      <c r="B1132">
        <v>0.14862018823623657</v>
      </c>
      <c r="C1132">
        <v>-1.0423695539580953</v>
      </c>
      <c r="E1132">
        <v>841.72969862724472</v>
      </c>
      <c r="H1132">
        <v>505.03969862724472</v>
      </c>
    </row>
    <row r="1133" spans="1:8" x14ac:dyDescent="0.3">
      <c r="A1133">
        <v>1112</v>
      </c>
      <c r="B1133">
        <v>0.58054876327514648</v>
      </c>
      <c r="C1133">
        <v>0.20329754604960332</v>
      </c>
      <c r="E1133">
        <v>843.85490430317384</v>
      </c>
      <c r="H1133">
        <v>507.16490430317384</v>
      </c>
    </row>
    <row r="1134" spans="1:8" x14ac:dyDescent="0.3">
      <c r="A1134">
        <v>1113</v>
      </c>
      <c r="B1134">
        <v>0.68411606550216675</v>
      </c>
      <c r="C1134">
        <v>0.47924004500161244</v>
      </c>
      <c r="E1134">
        <v>848.93170381156665</v>
      </c>
      <c r="H1134">
        <v>512.24170381156659</v>
      </c>
    </row>
    <row r="1135" spans="1:8" x14ac:dyDescent="0.3">
      <c r="A1135">
        <v>1114</v>
      </c>
      <c r="B1135">
        <v>0.11285507678985596</v>
      </c>
      <c r="C1135">
        <v>-1.2114835027234578</v>
      </c>
      <c r="E1135">
        <v>836.03944917895558</v>
      </c>
      <c r="H1135">
        <v>499.34944917895558</v>
      </c>
    </row>
    <row r="1136" spans="1:8" x14ac:dyDescent="0.3">
      <c r="A1136">
        <v>1115</v>
      </c>
      <c r="B1136">
        <v>0.79581528902053833</v>
      </c>
      <c r="C1136">
        <v>0.82676649852345208</v>
      </c>
      <c r="E1136">
        <v>844.75985883709666</v>
      </c>
      <c r="H1136">
        <v>508.06985883709666</v>
      </c>
    </row>
    <row r="1137" spans="1:8" x14ac:dyDescent="0.3">
      <c r="A1137">
        <v>1116</v>
      </c>
      <c r="B1137">
        <v>0.27690291404724121</v>
      </c>
      <c r="C1137">
        <v>-0.59206684421200706</v>
      </c>
      <c r="E1137">
        <v>838.44867811523181</v>
      </c>
      <c r="H1137">
        <v>501.75867811523182</v>
      </c>
    </row>
    <row r="1138" spans="1:8" x14ac:dyDescent="0.3">
      <c r="A1138">
        <v>1117</v>
      </c>
      <c r="B1138">
        <v>0.93123525381088257</v>
      </c>
      <c r="C1138">
        <v>1.4850541046362549</v>
      </c>
      <c r="E1138">
        <v>854.24976264118766</v>
      </c>
      <c r="H1138">
        <v>517.55976264118772</v>
      </c>
    </row>
    <row r="1139" spans="1:8" x14ac:dyDescent="0.3">
      <c r="A1139">
        <v>1118</v>
      </c>
      <c r="B1139">
        <v>0.6129525899887085</v>
      </c>
      <c r="C1139">
        <v>0.28702285550694445</v>
      </c>
      <c r="E1139">
        <v>857.31042739648387</v>
      </c>
      <c r="H1139">
        <v>520.62042739648382</v>
      </c>
    </row>
    <row r="1140" spans="1:8" x14ac:dyDescent="0.3">
      <c r="A1140">
        <v>1119</v>
      </c>
      <c r="B1140">
        <v>0.82115751504898071</v>
      </c>
      <c r="C1140">
        <v>0.91978529377254992</v>
      </c>
      <c r="E1140">
        <v>867.26848628000937</v>
      </c>
      <c r="H1140">
        <v>530.57848628000943</v>
      </c>
    </row>
    <row r="1141" spans="1:8" x14ac:dyDescent="0.3">
      <c r="A1141">
        <v>1120</v>
      </c>
      <c r="B1141">
        <v>0.87397193908691406</v>
      </c>
      <c r="C1141">
        <v>1.1453695129025736</v>
      </c>
      <c r="E1141">
        <v>879.83924842115675</v>
      </c>
      <c r="H1141">
        <v>543.1492484211567</v>
      </c>
    </row>
    <row r="1142" spans="1:8" x14ac:dyDescent="0.3">
      <c r="A1142">
        <v>1121</v>
      </c>
      <c r="B1142">
        <v>0.37074106931686401</v>
      </c>
      <c r="C1142">
        <v>-0.32989124550894844</v>
      </c>
      <c r="E1142">
        <v>876.15524624204761</v>
      </c>
      <c r="H1142">
        <v>539.46524624204767</v>
      </c>
    </row>
    <row r="1143" spans="1:8" x14ac:dyDescent="0.3">
      <c r="A1143">
        <v>1122</v>
      </c>
      <c r="B1143">
        <v>0.85229647159576416</v>
      </c>
      <c r="C1143">
        <v>1.0463335583612428</v>
      </c>
      <c r="E1143">
        <v>887.74645463691286</v>
      </c>
      <c r="H1143">
        <v>551.0564546369128</v>
      </c>
    </row>
    <row r="1144" spans="1:8" x14ac:dyDescent="0.3">
      <c r="A1144">
        <v>1123</v>
      </c>
      <c r="B1144">
        <v>0.67954188585281372</v>
      </c>
      <c r="C1144">
        <v>0.46641814176836471</v>
      </c>
      <c r="E1144">
        <v>892.94305608723312</v>
      </c>
      <c r="H1144">
        <v>556.25305608723306</v>
      </c>
    </row>
    <row r="1145" spans="1:8" x14ac:dyDescent="0.3">
      <c r="A1145">
        <v>1124</v>
      </c>
      <c r="B1145">
        <v>0.81957077980041504</v>
      </c>
      <c r="C1145">
        <v>0.91373056289903232</v>
      </c>
      <c r="E1145">
        <v>903.24610006296837</v>
      </c>
      <c r="H1145">
        <v>566.55610006296843</v>
      </c>
    </row>
    <row r="1146" spans="1:8" x14ac:dyDescent="0.3">
      <c r="A1146">
        <v>1125</v>
      </c>
      <c r="B1146">
        <v>0.22168868780136108</v>
      </c>
      <c r="C1146">
        <v>-0.76650248201000104</v>
      </c>
      <c r="E1146">
        <v>894.52991553425227</v>
      </c>
      <c r="H1146">
        <v>557.83991553425221</v>
      </c>
    </row>
    <row r="1147" spans="1:8" x14ac:dyDescent="0.3">
      <c r="A1147">
        <v>1126</v>
      </c>
      <c r="B1147">
        <v>0.48622119426727295</v>
      </c>
      <c r="C1147">
        <v>-3.4545213691125932E-2</v>
      </c>
      <c r="E1147">
        <v>894.10519400946691</v>
      </c>
      <c r="H1147">
        <v>557.41519400946686</v>
      </c>
    </row>
    <row r="1148" spans="1:8" x14ac:dyDescent="0.3">
      <c r="A1148">
        <v>1127</v>
      </c>
      <c r="B1148">
        <v>0.46746498346328735</v>
      </c>
      <c r="C1148">
        <v>-8.1643804079451709E-2</v>
      </c>
      <c r="E1148">
        <v>893.15053343212276</v>
      </c>
      <c r="H1148">
        <v>556.4605334321227</v>
      </c>
    </row>
    <row r="1149" spans="1:8" x14ac:dyDescent="0.3">
      <c r="A1149">
        <v>1128</v>
      </c>
      <c r="B1149">
        <v>0.63670969009399414</v>
      </c>
      <c r="C1149">
        <v>0.34967766189982585</v>
      </c>
      <c r="E1149">
        <v>897.05841183680434</v>
      </c>
      <c r="H1149">
        <v>560.3684118368044</v>
      </c>
    </row>
    <row r="1150" spans="1:8" x14ac:dyDescent="0.3">
      <c r="A1150">
        <v>1129</v>
      </c>
      <c r="B1150">
        <v>0.47754734754562378</v>
      </c>
      <c r="C1150">
        <v>-5.6310197756696156E-2</v>
      </c>
      <c r="E1150">
        <v>896.38665518584378</v>
      </c>
      <c r="H1150">
        <v>559.69665518584384</v>
      </c>
    </row>
    <row r="1151" spans="1:8" x14ac:dyDescent="0.3">
      <c r="A1151">
        <v>1130</v>
      </c>
      <c r="B1151">
        <v>0.84681904315948486</v>
      </c>
      <c r="C1151">
        <v>1.0228856530329311</v>
      </c>
      <c r="E1151">
        <v>907.97724712028094</v>
      </c>
      <c r="H1151">
        <v>571.28724712028088</v>
      </c>
    </row>
    <row r="1152" spans="1:8" x14ac:dyDescent="0.3">
      <c r="A1152">
        <v>1131</v>
      </c>
      <c r="B1152">
        <v>0.25114995241165161</v>
      </c>
      <c r="C1152">
        <v>-0.67087540639811438</v>
      </c>
      <c r="E1152">
        <v>900.29942448146153</v>
      </c>
      <c r="H1152">
        <v>563.60942448146147</v>
      </c>
    </row>
    <row r="1153" spans="1:8" x14ac:dyDescent="0.3">
      <c r="A1153">
        <v>1132</v>
      </c>
      <c r="B1153">
        <v>0.93921923637390137</v>
      </c>
      <c r="C1153">
        <v>1.5482524524239329</v>
      </c>
      <c r="E1153">
        <v>917.99676507555205</v>
      </c>
      <c r="H1153">
        <v>581.30676507555199</v>
      </c>
    </row>
    <row r="1154" spans="1:8" x14ac:dyDescent="0.3">
      <c r="A1154">
        <v>1133</v>
      </c>
      <c r="B1154">
        <v>0.8593253493309021</v>
      </c>
      <c r="C1154">
        <v>1.0772931952971918</v>
      </c>
      <c r="E1154">
        <v>930.50439811543185</v>
      </c>
      <c r="H1154">
        <v>593.81439811543191</v>
      </c>
    </row>
    <row r="1155" spans="1:8" x14ac:dyDescent="0.3">
      <c r="A1155">
        <v>1134</v>
      </c>
      <c r="B1155">
        <v>8.3565115928649902E-2</v>
      </c>
      <c r="C1155">
        <v>-1.3814838768889983</v>
      </c>
      <c r="E1155">
        <v>914.41275305754561</v>
      </c>
      <c r="H1155">
        <v>577.72275305754556</v>
      </c>
    </row>
    <row r="1156" spans="1:8" x14ac:dyDescent="0.3">
      <c r="A1156">
        <v>1135</v>
      </c>
      <c r="B1156">
        <v>0.64467149972915649</v>
      </c>
      <c r="C1156">
        <v>0.37097386117378095</v>
      </c>
      <c r="E1156">
        <v>918.66011165690156</v>
      </c>
      <c r="H1156">
        <v>581.97011165690151</v>
      </c>
    </row>
    <row r="1157" spans="1:8" x14ac:dyDescent="0.3">
      <c r="A1157">
        <v>1136</v>
      </c>
      <c r="B1157">
        <v>0.69737529754638672</v>
      </c>
      <c r="C1157">
        <v>0.51686642763590052</v>
      </c>
      <c r="E1157">
        <v>924.62516693041039</v>
      </c>
      <c r="H1157">
        <v>587.93516693041033</v>
      </c>
    </row>
    <row r="1158" spans="1:8" x14ac:dyDescent="0.3">
      <c r="A1158">
        <v>1137</v>
      </c>
      <c r="B1158">
        <v>1.8695056438446045E-2</v>
      </c>
      <c r="C1158">
        <v>-2.0814786875250273</v>
      </c>
      <c r="E1158">
        <v>900.65707601176985</v>
      </c>
      <c r="H1158">
        <v>563.9670760117699</v>
      </c>
    </row>
    <row r="1159" spans="1:8" x14ac:dyDescent="0.3">
      <c r="A1159">
        <v>1138</v>
      </c>
      <c r="B1159">
        <v>0.55394232273101807</v>
      </c>
      <c r="C1159">
        <v>0.13562801852071887</v>
      </c>
      <c r="E1159">
        <v>902.16159082910804</v>
      </c>
      <c r="H1159">
        <v>565.47159082910798</v>
      </c>
    </row>
    <row r="1160" spans="1:8" x14ac:dyDescent="0.3">
      <c r="A1160">
        <v>1139</v>
      </c>
      <c r="B1160">
        <v>0.638080894947052</v>
      </c>
      <c r="C1160">
        <v>0.35333379832620004</v>
      </c>
      <c r="E1160">
        <v>906.15063513447285</v>
      </c>
      <c r="H1160">
        <v>569.4606351344728</v>
      </c>
    </row>
    <row r="1161" spans="1:8" x14ac:dyDescent="0.3">
      <c r="A1161">
        <v>1140</v>
      </c>
      <c r="B1161">
        <v>0.7535240650177002</v>
      </c>
      <c r="C1161">
        <v>0.6856214209434921</v>
      </c>
      <c r="E1161">
        <v>913.975614935561</v>
      </c>
      <c r="H1161">
        <v>577.28561493556094</v>
      </c>
    </row>
    <row r="1162" spans="1:8" x14ac:dyDescent="0.3">
      <c r="A1162">
        <v>1141</v>
      </c>
      <c r="B1162">
        <v>0.99111789464950562</v>
      </c>
      <c r="C1162">
        <v>2.3704965296339049</v>
      </c>
      <c r="E1162">
        <v>941.64623573277981</v>
      </c>
      <c r="H1162">
        <v>604.95623573277976</v>
      </c>
    </row>
    <row r="1163" spans="1:8" x14ac:dyDescent="0.3">
      <c r="A1163">
        <v>1142</v>
      </c>
      <c r="B1163">
        <v>0.46406638622283936</v>
      </c>
      <c r="C1163">
        <v>-9.0194352051378088E-2</v>
      </c>
      <c r="E1163">
        <v>940.53948753767168</v>
      </c>
      <c r="H1163">
        <v>603.84948753767162</v>
      </c>
    </row>
    <row r="1164" spans="1:8" x14ac:dyDescent="0.3">
      <c r="A1164">
        <v>1143</v>
      </c>
      <c r="B1164">
        <v>0.67553097009658813</v>
      </c>
      <c r="C1164">
        <v>0.45523795175857096</v>
      </c>
      <c r="E1164">
        <v>945.91187572724766</v>
      </c>
      <c r="H1164">
        <v>609.22187572724761</v>
      </c>
    </row>
    <row r="1165" spans="1:8" x14ac:dyDescent="0.3">
      <c r="A1165">
        <v>1144</v>
      </c>
      <c r="B1165">
        <v>0.5877070426940918</v>
      </c>
      <c r="C1165">
        <v>0.22165056706772049</v>
      </c>
      <c r="E1165">
        <v>948.5194186825255</v>
      </c>
      <c r="H1165">
        <v>611.82941868252556</v>
      </c>
    </row>
    <row r="1166" spans="1:8" x14ac:dyDescent="0.3">
      <c r="A1166">
        <v>1145</v>
      </c>
      <c r="B1166">
        <v>0.89896935224533081</v>
      </c>
      <c r="C1166">
        <v>1.2757008287780736</v>
      </c>
      <c r="E1166">
        <v>963.84924679207313</v>
      </c>
      <c r="H1166">
        <v>627.15924679207319</v>
      </c>
    </row>
    <row r="1167" spans="1:8" x14ac:dyDescent="0.3">
      <c r="A1167">
        <v>1146</v>
      </c>
      <c r="B1167">
        <v>0.75931084156036377</v>
      </c>
      <c r="C1167">
        <v>0.70408744732127027</v>
      </c>
      <c r="E1167">
        <v>972.3986799063083</v>
      </c>
      <c r="H1167">
        <v>635.70867990630836</v>
      </c>
    </row>
    <row r="1168" spans="1:8" x14ac:dyDescent="0.3">
      <c r="A1168">
        <v>1147</v>
      </c>
      <c r="B1168">
        <v>0.98340111970901489</v>
      </c>
      <c r="C1168">
        <v>2.1296833975634124</v>
      </c>
      <c r="E1168">
        <v>998.80312894687654</v>
      </c>
      <c r="H1168">
        <v>662.11312894687649</v>
      </c>
    </row>
    <row r="1169" spans="1:8" x14ac:dyDescent="0.3">
      <c r="A1169">
        <v>1148</v>
      </c>
      <c r="B1169">
        <v>0.33328604698181152</v>
      </c>
      <c r="C1169">
        <v>-0.43085735349076215</v>
      </c>
      <c r="E1169">
        <v>993.35660275443274</v>
      </c>
      <c r="H1169">
        <v>656.66660275443269</v>
      </c>
    </row>
    <row r="1170" spans="1:8" x14ac:dyDescent="0.3">
      <c r="A1170">
        <v>1149</v>
      </c>
      <c r="B1170">
        <v>0.90466398000717163</v>
      </c>
      <c r="C1170">
        <v>1.3085936295268812</v>
      </c>
      <c r="E1170">
        <v>1009.8294797604435</v>
      </c>
      <c r="H1170">
        <v>673.13947976044346</v>
      </c>
    </row>
    <row r="1171" spans="1:8" x14ac:dyDescent="0.3">
      <c r="A1171">
        <v>1150</v>
      </c>
      <c r="B1171">
        <v>0.26493203639984131</v>
      </c>
      <c r="C1171">
        <v>-0.62821352282186305</v>
      </c>
      <c r="E1171">
        <v>1001.8287257862929</v>
      </c>
      <c r="H1171">
        <v>665.13872578629298</v>
      </c>
    </row>
    <row r="1172" spans="1:8" x14ac:dyDescent="0.3">
      <c r="A1172">
        <v>1151</v>
      </c>
      <c r="B1172">
        <v>0.14842230081558228</v>
      </c>
      <c r="C1172">
        <v>-1.043223911120813</v>
      </c>
      <c r="E1172">
        <v>988.70822343029499</v>
      </c>
      <c r="H1172">
        <v>652.01822343029494</v>
      </c>
    </row>
    <row r="1173" spans="1:8" x14ac:dyDescent="0.3">
      <c r="A1173">
        <v>1152</v>
      </c>
      <c r="B1173">
        <v>4.2568206787109375E-2</v>
      </c>
      <c r="C1173">
        <v>-1.721630836022729</v>
      </c>
      <c r="E1173">
        <v>967.45515656306247</v>
      </c>
      <c r="H1173">
        <v>630.76515656306242</v>
      </c>
    </row>
    <row r="1174" spans="1:8" x14ac:dyDescent="0.3">
      <c r="A1174">
        <v>1153</v>
      </c>
      <c r="B1174">
        <v>0.41378039121627808</v>
      </c>
      <c r="C1174">
        <v>-0.2178310096899394</v>
      </c>
      <c r="E1174">
        <v>964.76541519512466</v>
      </c>
      <c r="H1174">
        <v>628.07541519512461</v>
      </c>
    </row>
    <row r="1175" spans="1:8" x14ac:dyDescent="0.3">
      <c r="A1175">
        <v>1154</v>
      </c>
      <c r="B1175">
        <v>7.6694130897521973E-2</v>
      </c>
      <c r="C1175">
        <v>-1.427665149407477</v>
      </c>
      <c r="E1175">
        <v>947.52981737930349</v>
      </c>
      <c r="H1175">
        <v>610.83981737930344</v>
      </c>
    </row>
    <row r="1176" spans="1:8" x14ac:dyDescent="0.3">
      <c r="A1176">
        <v>1155</v>
      </c>
      <c r="B1176">
        <v>0.94580203294754028</v>
      </c>
      <c r="C1176">
        <v>1.6054448809601791</v>
      </c>
      <c r="E1176">
        <v>966.8519948398507</v>
      </c>
      <c r="H1176">
        <v>630.16199483985065</v>
      </c>
    </row>
    <row r="1177" spans="1:8" x14ac:dyDescent="0.3">
      <c r="A1177">
        <v>1156</v>
      </c>
      <c r="B1177">
        <v>0.20243096351623535</v>
      </c>
      <c r="C1177">
        <v>-0.83296950685544935</v>
      </c>
      <c r="E1177">
        <v>956.72052444916062</v>
      </c>
      <c r="H1177">
        <v>620.03052444916057</v>
      </c>
    </row>
    <row r="1178" spans="1:8" x14ac:dyDescent="0.3">
      <c r="A1178">
        <v>1157</v>
      </c>
      <c r="B1178">
        <v>0.52818626165390015</v>
      </c>
      <c r="C1178">
        <v>7.0711363526427887E-2</v>
      </c>
      <c r="E1178">
        <v>957.53522868333914</v>
      </c>
      <c r="H1178">
        <v>620.8452286833392</v>
      </c>
    </row>
    <row r="1179" spans="1:8" x14ac:dyDescent="0.3">
      <c r="A1179">
        <v>1158</v>
      </c>
      <c r="B1179">
        <v>0.20149409770965576</v>
      </c>
      <c r="C1179">
        <v>-0.83629636886610015</v>
      </c>
      <c r="E1179">
        <v>947.46167379600104</v>
      </c>
      <c r="H1179">
        <v>610.7716737960011</v>
      </c>
    </row>
    <row r="1180" spans="1:8" x14ac:dyDescent="0.3">
      <c r="A1180">
        <v>1159</v>
      </c>
      <c r="B1180">
        <v>0.41734939813613892</v>
      </c>
      <c r="C1180">
        <v>-0.20867904934570708</v>
      </c>
      <c r="E1180">
        <v>944.93646731777926</v>
      </c>
      <c r="H1180">
        <v>608.24646731777921</v>
      </c>
    </row>
    <row r="1181" spans="1:8" x14ac:dyDescent="0.3">
      <c r="A1181">
        <v>1160</v>
      </c>
      <c r="B1181">
        <v>0.49994707107543945</v>
      </c>
      <c r="C1181">
        <v>-1.3267313923850035E-4</v>
      </c>
      <c r="E1181">
        <v>944.89739116250394</v>
      </c>
      <c r="H1181">
        <v>608.20739116250388</v>
      </c>
    </row>
    <row r="1182" spans="1:8" x14ac:dyDescent="0.3">
      <c r="A1182">
        <v>1161</v>
      </c>
      <c r="B1182">
        <v>0.74916332960128784</v>
      </c>
      <c r="C1182">
        <v>0.67185919335434585</v>
      </c>
      <c r="E1182">
        <v>952.89173088650296</v>
      </c>
      <c r="H1182">
        <v>616.2017308865029</v>
      </c>
    </row>
    <row r="1183" spans="1:8" x14ac:dyDescent="0.3">
      <c r="A1183">
        <v>1162</v>
      </c>
      <c r="B1183">
        <v>0.44798672199249268</v>
      </c>
      <c r="C1183">
        <v>-0.13074953678864554</v>
      </c>
      <c r="E1183">
        <v>951.28558448862043</v>
      </c>
      <c r="H1183">
        <v>614.59558448862049</v>
      </c>
    </row>
    <row r="1184" spans="1:8" x14ac:dyDescent="0.3">
      <c r="A1184">
        <v>1163</v>
      </c>
      <c r="B1184">
        <v>0.19960004091262817</v>
      </c>
      <c r="C1184">
        <v>-0.84305071320627767</v>
      </c>
      <c r="E1184">
        <v>941.1976814513863</v>
      </c>
      <c r="H1184">
        <v>604.50768145138636</v>
      </c>
    </row>
    <row r="1185" spans="1:8" x14ac:dyDescent="0.3">
      <c r="A1185">
        <v>1164</v>
      </c>
      <c r="B1185">
        <v>0.83800959587097168</v>
      </c>
      <c r="C1185">
        <v>0.98631041957917431</v>
      </c>
      <c r="E1185">
        <v>952.92848053439036</v>
      </c>
      <c r="H1185">
        <v>616.23848053439042</v>
      </c>
    </row>
    <row r="1186" spans="1:8" x14ac:dyDescent="0.3">
      <c r="A1186">
        <v>1165</v>
      </c>
      <c r="B1186">
        <v>0.93053239583969116</v>
      </c>
      <c r="C1186">
        <v>1.4797678612430638</v>
      </c>
      <c r="E1186">
        <v>970.8223485091836</v>
      </c>
      <c r="H1186">
        <v>634.13234850918366</v>
      </c>
    </row>
    <row r="1187" spans="1:8" x14ac:dyDescent="0.3">
      <c r="A1187">
        <v>1166</v>
      </c>
      <c r="B1187">
        <v>0.56720960140228271</v>
      </c>
      <c r="C1187">
        <v>0.16927441784364386</v>
      </c>
      <c r="E1187">
        <v>972.85638293737475</v>
      </c>
      <c r="H1187">
        <v>636.16638293737469</v>
      </c>
    </row>
    <row r="1188" spans="1:8" x14ac:dyDescent="0.3">
      <c r="A1188">
        <v>1167</v>
      </c>
      <c r="B1188">
        <v>0.10194116830825806</v>
      </c>
      <c r="C1188">
        <v>-1.2705681138927076</v>
      </c>
      <c r="E1188">
        <v>957.36922571592163</v>
      </c>
      <c r="H1188">
        <v>620.67922571592158</v>
      </c>
    </row>
    <row r="1189" spans="1:8" x14ac:dyDescent="0.3">
      <c r="A1189">
        <v>1168</v>
      </c>
      <c r="B1189">
        <v>0.60095691680908203</v>
      </c>
      <c r="C1189">
        <v>0.25582474426141527</v>
      </c>
      <c r="E1189">
        <v>960.42177710089254</v>
      </c>
      <c r="H1189">
        <v>623.73177710089249</v>
      </c>
    </row>
    <row r="1190" spans="1:8" x14ac:dyDescent="0.3">
      <c r="A1190">
        <v>1169</v>
      </c>
      <c r="B1190">
        <v>0.48177832365036011</v>
      </c>
      <c r="C1190">
        <v>-4.5690861963780006E-2</v>
      </c>
      <c r="E1190">
        <v>959.83097939466427</v>
      </c>
      <c r="H1190">
        <v>623.14097939466433</v>
      </c>
    </row>
    <row r="1191" spans="1:8" x14ac:dyDescent="0.3">
      <c r="A1191">
        <v>1170</v>
      </c>
      <c r="B1191">
        <v>0.64320814609527588</v>
      </c>
      <c r="C1191">
        <v>0.36704733813788187</v>
      </c>
      <c r="E1191">
        <v>964.24159948416047</v>
      </c>
      <c r="H1191">
        <v>627.55159948416053</v>
      </c>
    </row>
    <row r="1192" spans="1:8" x14ac:dyDescent="0.3">
      <c r="A1192">
        <v>1171</v>
      </c>
      <c r="B1192">
        <v>0.93473654985427856</v>
      </c>
      <c r="C1192">
        <v>1.5120273683341745</v>
      </c>
      <c r="E1192">
        <v>982.7472409217296</v>
      </c>
      <c r="H1192">
        <v>646.05724092172954</v>
      </c>
    </row>
    <row r="1193" spans="1:8" x14ac:dyDescent="0.3">
      <c r="A1193">
        <v>1172</v>
      </c>
      <c r="B1193">
        <v>0.17019772529602051</v>
      </c>
      <c r="C1193">
        <v>-0.95338418662766633</v>
      </c>
      <c r="E1193">
        <v>970.97504002471555</v>
      </c>
      <c r="H1193">
        <v>634.2850400247155</v>
      </c>
    </row>
    <row r="1194" spans="1:8" x14ac:dyDescent="0.3">
      <c r="A1194">
        <v>1173</v>
      </c>
      <c r="B1194">
        <v>0.82117503881454468</v>
      </c>
      <c r="C1194">
        <v>0.91985234989100217</v>
      </c>
      <c r="E1194">
        <v>982.25419602276236</v>
      </c>
      <c r="H1194">
        <v>645.56419602276242</v>
      </c>
    </row>
    <row r="1195" spans="1:8" x14ac:dyDescent="0.3">
      <c r="A1195">
        <v>1174</v>
      </c>
      <c r="B1195">
        <v>0.73366057872772217</v>
      </c>
      <c r="C1195">
        <v>0.62392195258814998</v>
      </c>
      <c r="E1195">
        <v>989.9665210854854</v>
      </c>
      <c r="H1195">
        <v>653.27652108548546</v>
      </c>
    </row>
    <row r="1196" spans="1:8" x14ac:dyDescent="0.3">
      <c r="A1196">
        <v>1175</v>
      </c>
      <c r="B1196">
        <v>0.5874515175819397</v>
      </c>
      <c r="C1196">
        <v>0.22099417975011873</v>
      </c>
      <c r="E1196">
        <v>992.68729778227646</v>
      </c>
      <c r="H1196">
        <v>655.99729778227652</v>
      </c>
    </row>
    <row r="1197" spans="1:8" x14ac:dyDescent="0.3">
      <c r="A1197">
        <v>1176</v>
      </c>
      <c r="B1197">
        <v>0.68983602523803711</v>
      </c>
      <c r="C1197">
        <v>0.49538561127598246</v>
      </c>
      <c r="E1197">
        <v>998.86266567177358</v>
      </c>
      <c r="H1197">
        <v>662.17266567177353</v>
      </c>
    </row>
    <row r="1198" spans="1:8" x14ac:dyDescent="0.3">
      <c r="A1198">
        <v>1177</v>
      </c>
      <c r="B1198">
        <v>7.8910529613494873E-2</v>
      </c>
      <c r="C1198">
        <v>-1.4124379149075079</v>
      </c>
      <c r="E1198">
        <v>981.20613978223571</v>
      </c>
      <c r="H1198">
        <v>644.51613978223577</v>
      </c>
    </row>
    <row r="1199" spans="1:8" x14ac:dyDescent="0.3">
      <c r="A1199">
        <v>1178</v>
      </c>
      <c r="B1199">
        <v>0.76050293445587158</v>
      </c>
      <c r="C1199">
        <v>0.70792130079597893</v>
      </c>
      <c r="E1199">
        <v>989.95734594170369</v>
      </c>
      <c r="H1199">
        <v>653.26734594170375</v>
      </c>
    </row>
    <row r="1200" spans="1:8" x14ac:dyDescent="0.3">
      <c r="A1200">
        <v>1179</v>
      </c>
      <c r="B1200">
        <v>0.35677796602249146</v>
      </c>
      <c r="C1200">
        <v>-0.36708457592095173</v>
      </c>
      <c r="E1200">
        <v>985.35042941945085</v>
      </c>
      <c r="H1200">
        <v>648.66042941945079</v>
      </c>
    </row>
    <row r="1201" spans="1:8" x14ac:dyDescent="0.3">
      <c r="A1201">
        <v>1180</v>
      </c>
      <c r="B1201">
        <v>8.2296133041381836E-2</v>
      </c>
      <c r="C1201">
        <v>-1.3897912823581917</v>
      </c>
      <c r="E1201">
        <v>968.20896503540087</v>
      </c>
      <c r="H1201">
        <v>631.51896503540092</v>
      </c>
    </row>
    <row r="1202" spans="1:8" x14ac:dyDescent="0.3">
      <c r="A1202">
        <v>1181</v>
      </c>
      <c r="B1202">
        <v>5.0211846828460693E-2</v>
      </c>
      <c r="C1202">
        <v>-1.6428030273337613</v>
      </c>
      <c r="E1202">
        <v>948.33790794789741</v>
      </c>
      <c r="H1202">
        <v>611.64790794789747</v>
      </c>
    </row>
    <row r="1203" spans="1:8" x14ac:dyDescent="0.3">
      <c r="A1203">
        <v>1182</v>
      </c>
      <c r="B1203">
        <v>0.65055406093597412</v>
      </c>
      <c r="C1203">
        <v>0.38681674710151553</v>
      </c>
      <c r="E1203">
        <v>952.93303358080857</v>
      </c>
      <c r="H1203">
        <v>616.24303358080851</v>
      </c>
    </row>
    <row r="1204" spans="1:8" x14ac:dyDescent="0.3">
      <c r="A1204">
        <v>1183</v>
      </c>
      <c r="B1204">
        <v>0.52475935220718384</v>
      </c>
      <c r="C1204">
        <v>6.2102387669205214E-2</v>
      </c>
      <c r="E1204">
        <v>953.64107225541386</v>
      </c>
      <c r="H1204">
        <v>616.95107225541392</v>
      </c>
    </row>
    <row r="1205" spans="1:8" x14ac:dyDescent="0.3">
      <c r="A1205">
        <v>1184</v>
      </c>
      <c r="B1205">
        <v>0.31394767761230469</v>
      </c>
      <c r="C1205">
        <v>-0.48469127680308971</v>
      </c>
      <c r="E1205">
        <v>947.7977612495082</v>
      </c>
      <c r="H1205">
        <v>611.10776124950826</v>
      </c>
    </row>
    <row r="1206" spans="1:8" x14ac:dyDescent="0.3">
      <c r="A1206">
        <v>1185</v>
      </c>
      <c r="B1206">
        <v>0.39847010374069214</v>
      </c>
      <c r="C1206">
        <v>-0.2573090490084301</v>
      </c>
      <c r="E1206">
        <v>944.69268697601183</v>
      </c>
      <c r="H1206">
        <v>608.00268697601177</v>
      </c>
    </row>
    <row r="1207" spans="1:8" x14ac:dyDescent="0.3">
      <c r="A1207">
        <v>1186</v>
      </c>
      <c r="B1207">
        <v>0.72614061832427979</v>
      </c>
      <c r="C1207">
        <v>0.60118201297108287</v>
      </c>
      <c r="E1207">
        <v>951.83735491881544</v>
      </c>
      <c r="H1207">
        <v>615.14735491881538</v>
      </c>
    </row>
    <row r="1208" spans="1:8" x14ac:dyDescent="0.3">
      <c r="A1208">
        <v>1187</v>
      </c>
      <c r="B1208">
        <v>0.18691569566726685</v>
      </c>
      <c r="C1208">
        <v>-0.88931950582274244</v>
      </c>
      <c r="E1208">
        <v>941.19478813575108</v>
      </c>
      <c r="H1208">
        <v>604.50478813575114</v>
      </c>
    </row>
    <row r="1209" spans="1:8" x14ac:dyDescent="0.3">
      <c r="A1209">
        <v>1188</v>
      </c>
      <c r="B1209">
        <v>0.91073060035705566</v>
      </c>
      <c r="C1209">
        <v>1.3452677034526175</v>
      </c>
      <c r="E1209">
        <v>957.24485616060815</v>
      </c>
      <c r="H1209">
        <v>620.5548561606081</v>
      </c>
    </row>
    <row r="1210" spans="1:8" x14ac:dyDescent="0.3">
      <c r="A1210">
        <v>1189</v>
      </c>
      <c r="B1210">
        <v>0.10836547613143921</v>
      </c>
      <c r="C1210">
        <v>-1.2352675343434825</v>
      </c>
      <c r="E1210">
        <v>942.42526915386816</v>
      </c>
      <c r="H1210">
        <v>605.7352691538681</v>
      </c>
    </row>
    <row r="1211" spans="1:8" x14ac:dyDescent="0.3">
      <c r="A1211">
        <v>1190</v>
      </c>
      <c r="B1211">
        <v>0.34572207927703857</v>
      </c>
      <c r="C1211">
        <v>-0.39689599383720564</v>
      </c>
      <c r="E1211">
        <v>937.68729958263816</v>
      </c>
      <c r="H1211">
        <v>600.99729958263811</v>
      </c>
    </row>
    <row r="1212" spans="1:8" x14ac:dyDescent="0.3">
      <c r="A1212">
        <v>1191</v>
      </c>
      <c r="B1212">
        <v>0.33036857843399048</v>
      </c>
      <c r="C1212">
        <v>-0.43889563891191324</v>
      </c>
      <c r="E1212">
        <v>932.47960156013676</v>
      </c>
      <c r="H1212">
        <v>595.78960156013682</v>
      </c>
    </row>
    <row r="1213" spans="1:8" x14ac:dyDescent="0.3">
      <c r="A1213">
        <v>1192</v>
      </c>
      <c r="B1213">
        <v>0.72378015518188477</v>
      </c>
      <c r="C1213">
        <v>0.59410828537592852</v>
      </c>
      <c r="E1213">
        <v>939.44817458470436</v>
      </c>
      <c r="H1213">
        <v>602.75817458470442</v>
      </c>
    </row>
    <row r="1214" spans="1:8" x14ac:dyDescent="0.3">
      <c r="A1214">
        <v>1193</v>
      </c>
      <c r="B1214">
        <v>0.1889922022819519</v>
      </c>
      <c r="C1214">
        <v>-0.88161617595795227</v>
      </c>
      <c r="E1214">
        <v>929.0342932168171</v>
      </c>
      <c r="H1214">
        <v>592.34429321681705</v>
      </c>
    </row>
    <row r="1215" spans="1:8" x14ac:dyDescent="0.3">
      <c r="A1215">
        <v>1194</v>
      </c>
      <c r="B1215">
        <v>0.79451572895050049</v>
      </c>
      <c r="C1215">
        <v>0.822190399157396</v>
      </c>
      <c r="E1215">
        <v>938.67057759819386</v>
      </c>
      <c r="H1215">
        <v>601.9805775981938</v>
      </c>
    </row>
    <row r="1216" spans="1:8" x14ac:dyDescent="0.3">
      <c r="A1216">
        <v>1195</v>
      </c>
      <c r="B1216">
        <v>0.16196614503860474</v>
      </c>
      <c r="C1216">
        <v>-0.9864093268589047</v>
      </c>
      <c r="E1216">
        <v>927.04056417437732</v>
      </c>
      <c r="H1216">
        <v>590.35056417437727</v>
      </c>
    </row>
    <row r="1217" spans="1:8" x14ac:dyDescent="0.3">
      <c r="A1217">
        <v>1196</v>
      </c>
      <c r="B1217">
        <v>0.94505190849304199</v>
      </c>
      <c r="C1217">
        <v>1.5986599416691409</v>
      </c>
      <c r="E1217">
        <v>945.86406355535826</v>
      </c>
      <c r="H1217">
        <v>609.17406355535832</v>
      </c>
    </row>
    <row r="1218" spans="1:8" x14ac:dyDescent="0.3">
      <c r="A1218">
        <v>1197</v>
      </c>
      <c r="B1218">
        <v>0.62698358297348022</v>
      </c>
      <c r="C1218">
        <v>0.32387478570824124</v>
      </c>
      <c r="E1218">
        <v>949.6938019593581</v>
      </c>
      <c r="H1218">
        <v>613.00380195935804</v>
      </c>
    </row>
    <row r="1219" spans="1:8" x14ac:dyDescent="0.3">
      <c r="A1219">
        <v>1198</v>
      </c>
      <c r="B1219">
        <v>0.42512166500091553</v>
      </c>
      <c r="C1219">
        <v>-0.1888079636690401</v>
      </c>
      <c r="E1219">
        <v>947.39980022597433</v>
      </c>
      <c r="H1219">
        <v>610.70980022597428</v>
      </c>
    </row>
    <row r="1220" spans="1:8" x14ac:dyDescent="0.3">
      <c r="A1220">
        <v>1199</v>
      </c>
      <c r="B1220">
        <v>0.68640810251235962</v>
      </c>
      <c r="C1220">
        <v>0.48569448420044048</v>
      </c>
      <c r="E1220">
        <v>953.17705406919924</v>
      </c>
      <c r="H1220">
        <v>616.4870540691993</v>
      </c>
    </row>
    <row r="1221" spans="1:8" x14ac:dyDescent="0.3">
      <c r="A1221">
        <v>1200</v>
      </c>
      <c r="B1221">
        <v>0.37294673919677734</v>
      </c>
      <c r="C1221">
        <v>-0.32405885236746362</v>
      </c>
      <c r="E1221">
        <v>949.25572682319898</v>
      </c>
      <c r="H1221">
        <v>612.56572682319893</v>
      </c>
    </row>
    <row r="1222" spans="1:8" x14ac:dyDescent="0.3">
      <c r="A1222">
        <v>1201</v>
      </c>
      <c r="B1222">
        <v>0.58963698148727417</v>
      </c>
      <c r="C1222">
        <v>0.22661125848226815</v>
      </c>
      <c r="E1222">
        <v>951.93198037060586</v>
      </c>
      <c r="H1222">
        <v>615.24198037060592</v>
      </c>
    </row>
    <row r="1223" spans="1:8" x14ac:dyDescent="0.3">
      <c r="A1223">
        <v>1202</v>
      </c>
      <c r="B1223">
        <v>4.8147797584533691E-2</v>
      </c>
      <c r="C1223">
        <v>-1.6630841349530929</v>
      </c>
      <c r="E1223">
        <v>932.15677111167508</v>
      </c>
      <c r="H1223">
        <v>595.46677111167514</v>
      </c>
    </row>
    <row r="1224" spans="1:8" x14ac:dyDescent="0.3">
      <c r="A1224">
        <v>1203</v>
      </c>
      <c r="B1224">
        <v>0.53437072038650513</v>
      </c>
      <c r="C1224">
        <v>8.6261479467755128E-2</v>
      </c>
      <c r="E1224">
        <v>933.13335294477156</v>
      </c>
      <c r="H1224">
        <v>596.4433529447715</v>
      </c>
    </row>
    <row r="1225" spans="1:8" x14ac:dyDescent="0.3">
      <c r="A1225">
        <v>1204</v>
      </c>
      <c r="B1225">
        <v>0.92793583869934082</v>
      </c>
      <c r="C1225">
        <v>1.4605887969339983</v>
      </c>
      <c r="E1225">
        <v>950.42583018060213</v>
      </c>
      <c r="H1225">
        <v>613.73583018060208</v>
      </c>
    </row>
    <row r="1226" spans="1:8" x14ac:dyDescent="0.3">
      <c r="A1226">
        <v>1205</v>
      </c>
      <c r="B1226">
        <v>0.87803882360458374</v>
      </c>
      <c r="C1226">
        <v>1.1652387784591112</v>
      </c>
      <c r="E1226">
        <v>964.44332790377564</v>
      </c>
      <c r="H1226">
        <v>627.7533279037757</v>
      </c>
    </row>
    <row r="1227" spans="1:8" x14ac:dyDescent="0.3">
      <c r="A1227">
        <v>1206</v>
      </c>
      <c r="B1227">
        <v>0.57283484935760498</v>
      </c>
      <c r="C1227">
        <v>0.18359612750592008</v>
      </c>
      <c r="E1227">
        <v>966.6383984154229</v>
      </c>
      <c r="H1227">
        <v>629.94839841542284</v>
      </c>
    </row>
    <row r="1228" spans="1:8" x14ac:dyDescent="0.3">
      <c r="A1228">
        <v>1207</v>
      </c>
      <c r="B1228">
        <v>4.063183069229126E-2</v>
      </c>
      <c r="C1228">
        <v>-1.7434006125621624</v>
      </c>
      <c r="E1228">
        <v>945.60035133124461</v>
      </c>
      <c r="H1228">
        <v>608.91035133124456</v>
      </c>
    </row>
    <row r="1229" spans="1:8" x14ac:dyDescent="0.3">
      <c r="A1229">
        <v>1208</v>
      </c>
      <c r="B1229">
        <v>0.41818571090698242</v>
      </c>
      <c r="C1229">
        <v>-0.20653705644029477</v>
      </c>
      <c r="E1229">
        <v>943.10555655624955</v>
      </c>
      <c r="H1229">
        <v>606.41555655624961</v>
      </c>
    </row>
    <row r="1230" spans="1:8" x14ac:dyDescent="0.3">
      <c r="A1230">
        <v>1209</v>
      </c>
      <c r="B1230">
        <v>0.63018959760665894</v>
      </c>
      <c r="C1230">
        <v>0.33235554178815585</v>
      </c>
      <c r="E1230">
        <v>947.02530782078884</v>
      </c>
      <c r="H1230">
        <v>610.33530782078878</v>
      </c>
    </row>
    <row r="1231" spans="1:8" x14ac:dyDescent="0.3">
      <c r="A1231">
        <v>1210</v>
      </c>
      <c r="B1231">
        <v>0.89768135547637939</v>
      </c>
      <c r="C1231">
        <v>1.2684500183936229</v>
      </c>
      <c r="E1231">
        <v>962.24308185188943</v>
      </c>
      <c r="H1231">
        <v>625.55308185188937</v>
      </c>
    </row>
    <row r="1232" spans="1:8" x14ac:dyDescent="0.3">
      <c r="A1232">
        <v>1211</v>
      </c>
      <c r="B1232">
        <v>0.57219582796096802</v>
      </c>
      <c r="C1232">
        <v>0.18196735627897292</v>
      </c>
      <c r="E1232">
        <v>964.41335407648262</v>
      </c>
      <c r="H1232">
        <v>627.72335407648256</v>
      </c>
    </row>
    <row r="1233" spans="1:8" x14ac:dyDescent="0.3">
      <c r="A1233">
        <v>1212</v>
      </c>
      <c r="B1233">
        <v>0.55518317222595215</v>
      </c>
      <c r="C1233">
        <v>0.13876777985743718</v>
      </c>
      <c r="E1233">
        <v>966.06258547964921</v>
      </c>
      <c r="H1233">
        <v>629.37258547964916</v>
      </c>
    </row>
    <row r="1234" spans="1:8" x14ac:dyDescent="0.3">
      <c r="A1234">
        <v>1213</v>
      </c>
      <c r="B1234">
        <v>0.27412885427474976</v>
      </c>
      <c r="C1234">
        <v>-0.60037295380054601</v>
      </c>
      <c r="E1234">
        <v>958.74481982782504</v>
      </c>
      <c r="H1234">
        <v>622.05481982782499</v>
      </c>
    </row>
    <row r="1235" spans="1:8" x14ac:dyDescent="0.3">
      <c r="A1235">
        <v>1214</v>
      </c>
      <c r="B1235">
        <v>5.1068663597106934E-2</v>
      </c>
      <c r="C1235">
        <v>-1.6345790271057945</v>
      </c>
      <c r="E1235">
        <v>939.16530470167675</v>
      </c>
      <c r="H1235">
        <v>602.47530470167681</v>
      </c>
    </row>
    <row r="1236" spans="1:8" x14ac:dyDescent="0.3">
      <c r="A1236">
        <v>1215</v>
      </c>
      <c r="B1236">
        <v>0.1064186692237854</v>
      </c>
      <c r="C1236">
        <v>-1.2458013374757593</v>
      </c>
      <c r="E1236">
        <v>924.50291417674487</v>
      </c>
      <c r="H1236">
        <v>587.81291417674493</v>
      </c>
    </row>
    <row r="1237" spans="1:8" x14ac:dyDescent="0.3">
      <c r="A1237">
        <v>1216</v>
      </c>
      <c r="B1237">
        <v>0.2193603515625</v>
      </c>
      <c r="C1237">
        <v>-0.77435531118899326</v>
      </c>
      <c r="E1237">
        <v>915.49102487504967</v>
      </c>
      <c r="H1237">
        <v>578.80102487504973</v>
      </c>
    </row>
    <row r="1238" spans="1:8" x14ac:dyDescent="0.3">
      <c r="A1238">
        <v>1217</v>
      </c>
      <c r="B1238">
        <v>0.7310602068901062</v>
      </c>
      <c r="C1238">
        <v>0.61602262687453113</v>
      </c>
      <c r="E1238">
        <v>922.58732583705898</v>
      </c>
      <c r="H1238">
        <v>585.89732583705904</v>
      </c>
    </row>
    <row r="1239" spans="1:8" x14ac:dyDescent="0.3">
      <c r="A1239">
        <v>1218</v>
      </c>
      <c r="B1239">
        <v>0.5818859338760376</v>
      </c>
      <c r="C1239">
        <v>0.20672051826425727</v>
      </c>
      <c r="E1239">
        <v>924.95656973625262</v>
      </c>
      <c r="H1239">
        <v>588.26656973625268</v>
      </c>
    </row>
    <row r="1240" spans="1:8" x14ac:dyDescent="0.3">
      <c r="A1240">
        <v>1219</v>
      </c>
      <c r="B1240">
        <v>5.9132874011993408E-2</v>
      </c>
      <c r="C1240">
        <v>-1.5620944166191384</v>
      </c>
      <c r="E1240">
        <v>906.89489599464889</v>
      </c>
      <c r="H1240">
        <v>570.20489599464895</v>
      </c>
    </row>
    <row r="1241" spans="1:8" x14ac:dyDescent="0.3">
      <c r="A1241">
        <v>1220</v>
      </c>
      <c r="B1241">
        <v>0.97571969032287598</v>
      </c>
      <c r="C1241">
        <v>1.9724293038560656</v>
      </c>
      <c r="E1241">
        <v>929.67694361393046</v>
      </c>
      <c r="H1241">
        <v>592.98694361393041</v>
      </c>
    </row>
    <row r="1242" spans="1:8" x14ac:dyDescent="0.3">
      <c r="A1242">
        <v>1221</v>
      </c>
      <c r="B1242">
        <v>0.86847633123397827</v>
      </c>
      <c r="C1242">
        <v>1.1192175560265059</v>
      </c>
      <c r="E1242">
        <v>942.84159304031164</v>
      </c>
      <c r="H1242">
        <v>606.15159304031158</v>
      </c>
    </row>
    <row r="1243" spans="1:8" x14ac:dyDescent="0.3">
      <c r="A1243">
        <v>1222</v>
      </c>
      <c r="B1243">
        <v>0.20015513896942139</v>
      </c>
      <c r="C1243">
        <v>-0.84106721961406983</v>
      </c>
      <c r="E1243">
        <v>932.86654600269208</v>
      </c>
      <c r="H1243">
        <v>596.17654600269202</v>
      </c>
    </row>
    <row r="1244" spans="1:8" x14ac:dyDescent="0.3">
      <c r="A1244">
        <v>1223</v>
      </c>
      <c r="B1244">
        <v>0.36277252435684204</v>
      </c>
      <c r="C1244">
        <v>-0.35105771674530933</v>
      </c>
      <c r="E1244">
        <v>928.71281641543362</v>
      </c>
      <c r="H1244">
        <v>592.02281641543368</v>
      </c>
    </row>
    <row r="1245" spans="1:8" x14ac:dyDescent="0.3">
      <c r="A1245">
        <v>1224</v>
      </c>
      <c r="B1245">
        <v>0.83945894241333008</v>
      </c>
      <c r="C1245">
        <v>0.99223661487748682</v>
      </c>
      <c r="E1245">
        <v>940.35821535643504</v>
      </c>
      <c r="H1245">
        <v>603.66821535643498</v>
      </c>
    </row>
    <row r="1246" spans="1:8" x14ac:dyDescent="0.3">
      <c r="A1246">
        <v>1225</v>
      </c>
      <c r="B1246">
        <v>0.20328396558761597</v>
      </c>
      <c r="C1246">
        <v>-0.82994844806429013</v>
      </c>
      <c r="E1246">
        <v>930.53978588790517</v>
      </c>
      <c r="H1246">
        <v>593.84978588790523</v>
      </c>
    </row>
    <row r="1247" spans="1:8" x14ac:dyDescent="0.3">
      <c r="A1247">
        <v>1226</v>
      </c>
      <c r="B1247">
        <v>0.6676560640335083</v>
      </c>
      <c r="C1247">
        <v>0.43345001511897241</v>
      </c>
      <c r="E1247">
        <v>935.59819648295229</v>
      </c>
      <c r="H1247">
        <v>598.90819648295223</v>
      </c>
    </row>
    <row r="1248" spans="1:8" x14ac:dyDescent="0.3">
      <c r="A1248">
        <v>1227</v>
      </c>
      <c r="B1248">
        <v>0.7944982647895813</v>
      </c>
      <c r="C1248">
        <v>0.82212902047018699</v>
      </c>
      <c r="E1248">
        <v>945.30183307506695</v>
      </c>
      <c r="H1248">
        <v>608.6118330750669</v>
      </c>
    </row>
    <row r="1249" spans="1:8" x14ac:dyDescent="0.3">
      <c r="A1249">
        <v>1228</v>
      </c>
      <c r="B1249">
        <v>0.2915961742401123</v>
      </c>
      <c r="C1249">
        <v>-0.5487276784260019</v>
      </c>
      <c r="E1249">
        <v>938.7519451211881</v>
      </c>
      <c r="H1249">
        <v>602.06194512118805</v>
      </c>
    </row>
    <row r="1250" spans="1:8" x14ac:dyDescent="0.3">
      <c r="A1250">
        <v>1229</v>
      </c>
      <c r="B1250">
        <v>0.85492891073226929</v>
      </c>
      <c r="C1250">
        <v>1.0578097682109389</v>
      </c>
      <c r="E1250">
        <v>951.30882120181116</v>
      </c>
      <c r="H1250">
        <v>614.61882120181122</v>
      </c>
    </row>
    <row r="1251" spans="1:8" x14ac:dyDescent="0.3">
      <c r="A1251">
        <v>1230</v>
      </c>
      <c r="B1251">
        <v>0.93855130672454834</v>
      </c>
      <c r="C1251">
        <v>1.5427255227705654</v>
      </c>
      <c r="E1251">
        <v>969.94132022741803</v>
      </c>
      <c r="H1251">
        <v>633.25132022741809</v>
      </c>
    </row>
    <row r="1252" spans="1:8" x14ac:dyDescent="0.3">
      <c r="A1252">
        <v>1231</v>
      </c>
      <c r="B1252">
        <v>0.55432230234146118</v>
      </c>
      <c r="C1252">
        <v>0.13658934968409212</v>
      </c>
      <c r="E1252">
        <v>971.57333911900935</v>
      </c>
      <c r="H1252">
        <v>634.88333911900941</v>
      </c>
    </row>
    <row r="1253" spans="1:8" x14ac:dyDescent="0.3">
      <c r="A1253">
        <v>1232</v>
      </c>
      <c r="B1253">
        <v>0.54459476470947266</v>
      </c>
      <c r="C1253">
        <v>0.11201631488118678</v>
      </c>
      <c r="E1253">
        <v>972.9068540680463</v>
      </c>
      <c r="H1253">
        <v>636.21685406804636</v>
      </c>
    </row>
    <row r="1254" spans="1:8" x14ac:dyDescent="0.3">
      <c r="A1254">
        <v>1233</v>
      </c>
      <c r="B1254">
        <v>0.74852102994918823</v>
      </c>
      <c r="C1254">
        <v>0.66984290402840674</v>
      </c>
      <c r="E1254">
        <v>981.11324550394227</v>
      </c>
      <c r="H1254">
        <v>644.42324550394233</v>
      </c>
    </row>
    <row r="1255" spans="1:8" x14ac:dyDescent="0.3">
      <c r="A1255">
        <v>1234</v>
      </c>
      <c r="B1255">
        <v>0.5500112771987915</v>
      </c>
      <c r="C1255">
        <v>0.12568983871961134</v>
      </c>
      <c r="E1255">
        <v>982.62911741663402</v>
      </c>
      <c r="H1255">
        <v>645.93911741663396</v>
      </c>
    </row>
    <row r="1256" spans="1:8" x14ac:dyDescent="0.3">
      <c r="A1256">
        <v>1235</v>
      </c>
      <c r="B1256">
        <v>9.3233406543731689E-2</v>
      </c>
      <c r="C1256">
        <v>-1.3211036293511367</v>
      </c>
      <c r="E1256">
        <v>966.37091312303107</v>
      </c>
      <c r="H1256">
        <v>629.68091312303113</v>
      </c>
    </row>
    <row r="1257" spans="1:8" x14ac:dyDescent="0.3">
      <c r="A1257">
        <v>1236</v>
      </c>
      <c r="B1257">
        <v>5.7988405227661133E-2</v>
      </c>
      <c r="C1257">
        <v>-1.5718867823301721</v>
      </c>
      <c r="E1257">
        <v>947.38365137603466</v>
      </c>
      <c r="H1257">
        <v>610.69365137603472</v>
      </c>
    </row>
    <row r="1258" spans="1:8" x14ac:dyDescent="0.3">
      <c r="A1258">
        <v>1237</v>
      </c>
      <c r="B1258">
        <v>6.7959249019622803E-2</v>
      </c>
      <c r="C1258">
        <v>-1.4911637893674132</v>
      </c>
      <c r="E1258">
        <v>929.71450359396658</v>
      </c>
      <c r="H1258">
        <v>593.02450359396653</v>
      </c>
    </row>
    <row r="1259" spans="1:8" x14ac:dyDescent="0.3">
      <c r="A1259">
        <v>1238</v>
      </c>
      <c r="B1259">
        <v>0.26283919811248779</v>
      </c>
      <c r="C1259">
        <v>-0.63461675747347779</v>
      </c>
      <c r="E1259">
        <v>922.27408488089293</v>
      </c>
      <c r="H1259">
        <v>585.58408488089299</v>
      </c>
    </row>
    <row r="1260" spans="1:8" x14ac:dyDescent="0.3">
      <c r="A1260">
        <v>1239</v>
      </c>
      <c r="B1260">
        <v>0.19132190942764282</v>
      </c>
      <c r="C1260">
        <v>-0.87303533389672372</v>
      </c>
      <c r="E1260">
        <v>912.14918579826337</v>
      </c>
      <c r="H1260">
        <v>575.45918579826343</v>
      </c>
    </row>
    <row r="1261" spans="1:8" x14ac:dyDescent="0.3">
      <c r="A1261">
        <v>1240</v>
      </c>
      <c r="B1261">
        <v>0.30400609970092773</v>
      </c>
      <c r="C1261">
        <v>-0.51291297137881009</v>
      </c>
      <c r="E1261">
        <v>906.23783175067638</v>
      </c>
      <c r="H1261">
        <v>569.54783175067632</v>
      </c>
    </row>
    <row r="1262" spans="1:8" x14ac:dyDescent="0.3">
      <c r="A1262">
        <v>1241</v>
      </c>
      <c r="B1262">
        <v>0.959056556224823</v>
      </c>
      <c r="C1262">
        <v>1.7398413041437211</v>
      </c>
      <c r="E1262">
        <v>926.28506844225444</v>
      </c>
      <c r="H1262">
        <v>589.59506844225439</v>
      </c>
    </row>
    <row r="1263" spans="1:8" x14ac:dyDescent="0.3">
      <c r="A1263">
        <v>1242</v>
      </c>
      <c r="B1263">
        <v>0.95209610462188721</v>
      </c>
      <c r="C1263">
        <v>1.6655263517189673</v>
      </c>
      <c r="E1263">
        <v>945.88974504436237</v>
      </c>
      <c r="H1263">
        <v>609.19974504436232</v>
      </c>
    </row>
    <row r="1264" spans="1:8" x14ac:dyDescent="0.3">
      <c r="A1264">
        <v>1243</v>
      </c>
      <c r="B1264">
        <v>0.28590470552444458</v>
      </c>
      <c r="C1264">
        <v>-0.5653886967628452</v>
      </c>
      <c r="E1264">
        <v>939.13862907947373</v>
      </c>
      <c r="H1264">
        <v>602.44862907947368</v>
      </c>
    </row>
    <row r="1265" spans="1:8" x14ac:dyDescent="0.3">
      <c r="A1265">
        <v>1244</v>
      </c>
      <c r="B1265">
        <v>0.78319716453552246</v>
      </c>
      <c r="C1265">
        <v>0.783036512718702</v>
      </c>
      <c r="E1265">
        <v>948.41175942236589</v>
      </c>
      <c r="H1265">
        <v>611.72175942236595</v>
      </c>
    </row>
    <row r="1266" spans="1:8" x14ac:dyDescent="0.3">
      <c r="A1266">
        <v>1245</v>
      </c>
      <c r="B1266">
        <v>0.48266500234603882</v>
      </c>
      <c r="C1266">
        <v>-4.3466078125386387E-2</v>
      </c>
      <c r="E1266">
        <v>947.85491726798261</v>
      </c>
      <c r="H1266">
        <v>611.16491726798267</v>
      </c>
    </row>
    <row r="1267" spans="1:8" x14ac:dyDescent="0.3">
      <c r="A1267">
        <v>1246</v>
      </c>
      <c r="B1267">
        <v>0.74772584438323975</v>
      </c>
      <c r="C1267">
        <v>0.66735044531657184</v>
      </c>
      <c r="E1267">
        <v>955.81998246506942</v>
      </c>
      <c r="H1267">
        <v>619.12998246506936</v>
      </c>
    </row>
    <row r="1268" spans="1:8" x14ac:dyDescent="0.3">
      <c r="A1268">
        <v>1247</v>
      </c>
      <c r="B1268">
        <v>4.9650251865386963E-2</v>
      </c>
      <c r="C1268">
        <v>-1.6482542738082202</v>
      </c>
      <c r="E1268">
        <v>936.13889539717934</v>
      </c>
      <c r="H1268">
        <v>599.44889539717929</v>
      </c>
    </row>
    <row r="1269" spans="1:8" x14ac:dyDescent="0.3">
      <c r="A1269">
        <v>1248</v>
      </c>
      <c r="B1269">
        <v>0.29005622863769531</v>
      </c>
      <c r="C1269">
        <v>-0.55322046184400298</v>
      </c>
      <c r="E1269">
        <v>929.59987605852552</v>
      </c>
      <c r="H1269">
        <v>592.90987605852547</v>
      </c>
    </row>
    <row r="1270" spans="1:8" x14ac:dyDescent="0.3">
      <c r="A1270">
        <v>1249</v>
      </c>
      <c r="B1270">
        <v>0.81780070066452026</v>
      </c>
      <c r="C1270">
        <v>0.90701550373992057</v>
      </c>
      <c r="E1270">
        <v>940.24632749331954</v>
      </c>
      <c r="H1270">
        <v>603.55632749331949</v>
      </c>
    </row>
    <row r="1271" spans="1:8" x14ac:dyDescent="0.3">
      <c r="A1271">
        <v>1250</v>
      </c>
      <c r="B1271">
        <v>0.42518007755279541</v>
      </c>
      <c r="C1271">
        <v>-0.18865891401697721</v>
      </c>
      <c r="E1271">
        <v>937.97690767464837</v>
      </c>
      <c r="H1271">
        <v>601.28690767464832</v>
      </c>
    </row>
    <row r="1272" spans="1:8" x14ac:dyDescent="0.3">
      <c r="A1272">
        <v>1251</v>
      </c>
      <c r="B1272">
        <v>0.21870356798171997</v>
      </c>
      <c r="C1272">
        <v>-0.7765791003918483</v>
      </c>
      <c r="E1272">
        <v>928.80765341946392</v>
      </c>
      <c r="H1272">
        <v>592.11765341946398</v>
      </c>
    </row>
    <row r="1273" spans="1:8" x14ac:dyDescent="0.3">
      <c r="A1273">
        <v>1252</v>
      </c>
      <c r="B1273">
        <v>0.42864823341369629</v>
      </c>
      <c r="C1273">
        <v>-0.17981670736947181</v>
      </c>
      <c r="E1273">
        <v>926.66906890596522</v>
      </c>
      <c r="H1273">
        <v>589.97906890596528</v>
      </c>
    </row>
    <row r="1274" spans="1:8" x14ac:dyDescent="0.3">
      <c r="A1274">
        <v>1253</v>
      </c>
      <c r="B1274">
        <v>0.71476882696151733</v>
      </c>
      <c r="C1274">
        <v>0.56737070893754793</v>
      </c>
      <c r="E1274">
        <v>933.27977960245562</v>
      </c>
      <c r="H1274">
        <v>596.58977960245556</v>
      </c>
    </row>
    <row r="1275" spans="1:8" x14ac:dyDescent="0.3">
      <c r="A1275">
        <v>1254</v>
      </c>
      <c r="B1275">
        <v>4.6043276786804199E-2</v>
      </c>
      <c r="C1275">
        <v>-1.6844923660012767</v>
      </c>
      <c r="E1275">
        <v>913.64558651576453</v>
      </c>
      <c r="H1275">
        <v>576.95558651576448</v>
      </c>
    </row>
    <row r="1276" spans="1:8" x14ac:dyDescent="0.3">
      <c r="A1276">
        <v>1255</v>
      </c>
      <c r="B1276">
        <v>0.6708112359046936</v>
      </c>
      <c r="C1276">
        <v>0.44215433488742784</v>
      </c>
      <c r="E1276">
        <v>918.71290462900129</v>
      </c>
      <c r="H1276">
        <v>582.02290462900123</v>
      </c>
    </row>
    <row r="1277" spans="1:8" x14ac:dyDescent="0.3">
      <c r="A1277">
        <v>1256</v>
      </c>
      <c r="B1277">
        <v>0.37823343276977539</v>
      </c>
      <c r="C1277">
        <v>-0.31012373237679214</v>
      </c>
      <c r="E1277">
        <v>915.09400663413658</v>
      </c>
      <c r="H1277">
        <v>578.40400663413652</v>
      </c>
    </row>
    <row r="1278" spans="1:8" x14ac:dyDescent="0.3">
      <c r="A1278">
        <v>1257</v>
      </c>
      <c r="B1278">
        <v>0.19828861951828003</v>
      </c>
      <c r="C1278">
        <v>-0.84774995530977482</v>
      </c>
      <c r="E1278">
        <v>905.33629507775925</v>
      </c>
      <c r="H1278">
        <v>568.64629507775931</v>
      </c>
    </row>
    <row r="1279" spans="1:8" x14ac:dyDescent="0.3">
      <c r="A1279">
        <v>1258</v>
      </c>
      <c r="B1279">
        <v>0.84865772724151611</v>
      </c>
      <c r="C1279">
        <v>1.0306935604100294</v>
      </c>
      <c r="E1279">
        <v>917.13282324894794</v>
      </c>
      <c r="H1279">
        <v>580.44282324894789</v>
      </c>
    </row>
    <row r="1280" spans="1:8" x14ac:dyDescent="0.3">
      <c r="A1280">
        <v>1259</v>
      </c>
      <c r="B1280">
        <v>0.75344640016555786</v>
      </c>
      <c r="C1280">
        <v>0.68537518374387441</v>
      </c>
      <c r="E1280">
        <v>925.04976893366825</v>
      </c>
      <c r="H1280">
        <v>588.35976893366819</v>
      </c>
    </row>
    <row r="1281" spans="1:8" x14ac:dyDescent="0.3">
      <c r="A1281">
        <v>1260</v>
      </c>
      <c r="B1281">
        <v>0.90889239311218262</v>
      </c>
      <c r="C1281">
        <v>1.333965346383325</v>
      </c>
      <c r="E1281">
        <v>940.69055771344188</v>
      </c>
      <c r="H1281">
        <v>604.00055771344182</v>
      </c>
    </row>
    <row r="1282" spans="1:8" x14ac:dyDescent="0.3">
      <c r="A1282">
        <v>1261</v>
      </c>
      <c r="B1282">
        <v>0.52061837911605835</v>
      </c>
      <c r="C1282">
        <v>5.1705641776125827E-2</v>
      </c>
      <c r="E1282">
        <v>941.26619869198657</v>
      </c>
      <c r="H1282">
        <v>604.57619869198652</v>
      </c>
    </row>
    <row r="1283" spans="1:8" x14ac:dyDescent="0.3">
      <c r="A1283">
        <v>1262</v>
      </c>
      <c r="B1283">
        <v>0.38874852657318115</v>
      </c>
      <c r="C1283">
        <v>-0.28258229602334894</v>
      </c>
      <c r="E1283">
        <v>937.88384048851549</v>
      </c>
      <c r="H1283">
        <v>601.19384048851543</v>
      </c>
    </row>
    <row r="1284" spans="1:8" x14ac:dyDescent="0.3">
      <c r="A1284">
        <v>1263</v>
      </c>
      <c r="B1284">
        <v>0.86193376779556274</v>
      </c>
      <c r="C1284">
        <v>1.0890485776195546</v>
      </c>
      <c r="E1284">
        <v>950.80324058905978</v>
      </c>
      <c r="H1284">
        <v>614.11324058905984</v>
      </c>
    </row>
    <row r="1285" spans="1:8" x14ac:dyDescent="0.3">
      <c r="A1285">
        <v>1264</v>
      </c>
      <c r="B1285">
        <v>0.64715099334716797</v>
      </c>
      <c r="C1285">
        <v>0.37764004346339608</v>
      </c>
      <c r="E1285">
        <v>955.29985792269736</v>
      </c>
      <c r="H1285">
        <v>618.6098579226973</v>
      </c>
    </row>
    <row r="1286" spans="1:8" x14ac:dyDescent="0.3">
      <c r="A1286">
        <v>1265</v>
      </c>
      <c r="B1286">
        <v>0.36468046903610229</v>
      </c>
      <c r="C1286">
        <v>-0.34597575166251698</v>
      </c>
      <c r="E1286">
        <v>951.10713495789639</v>
      </c>
      <c r="H1286">
        <v>614.41713495789645</v>
      </c>
    </row>
    <row r="1287" spans="1:8" x14ac:dyDescent="0.3">
      <c r="A1287">
        <v>1266</v>
      </c>
      <c r="B1287">
        <v>0.93004858493804932</v>
      </c>
      <c r="C1287">
        <v>1.476152975532369</v>
      </c>
      <c r="E1287">
        <v>968.922673211139</v>
      </c>
      <c r="H1287">
        <v>632.23267321113894</v>
      </c>
    </row>
    <row r="1288" spans="1:8" x14ac:dyDescent="0.3">
      <c r="A1288">
        <v>1267</v>
      </c>
      <c r="B1288">
        <v>0.26757460832595825</v>
      </c>
      <c r="C1288">
        <v>-0.62016491665776674</v>
      </c>
      <c r="E1288">
        <v>961.34349688406076</v>
      </c>
      <c r="H1288">
        <v>624.65349688406081</v>
      </c>
    </row>
    <row r="1289" spans="1:8" x14ac:dyDescent="0.3">
      <c r="A1289">
        <v>1268</v>
      </c>
      <c r="B1289">
        <v>0.59160542488098145</v>
      </c>
      <c r="C1289">
        <v>0.23167667363678282</v>
      </c>
      <c r="E1289">
        <v>964.11535587100093</v>
      </c>
      <c r="H1289">
        <v>627.42535587100087</v>
      </c>
    </row>
    <row r="1290" spans="1:8" x14ac:dyDescent="0.3">
      <c r="A1290">
        <v>1269</v>
      </c>
      <c r="B1290">
        <v>0.29718631505966187</v>
      </c>
      <c r="C1290">
        <v>-0.53251027088457137</v>
      </c>
      <c r="E1290">
        <v>957.63075442847401</v>
      </c>
      <c r="H1290">
        <v>620.94075442847407</v>
      </c>
    </row>
    <row r="1291" spans="1:8" x14ac:dyDescent="0.3">
      <c r="A1291">
        <v>1270</v>
      </c>
      <c r="B1291">
        <v>8.4923624992370605E-2</v>
      </c>
      <c r="C1291">
        <v>-1.372694788599478</v>
      </c>
      <c r="E1291">
        <v>941.17421311347698</v>
      </c>
      <c r="H1291">
        <v>604.48421311347693</v>
      </c>
    </row>
    <row r="1292" spans="1:8" x14ac:dyDescent="0.3">
      <c r="A1292">
        <v>1271</v>
      </c>
      <c r="B1292">
        <v>0.19577175378799438</v>
      </c>
      <c r="C1292">
        <v>-0.85682156160286826</v>
      </c>
      <c r="E1292">
        <v>931.03199136620208</v>
      </c>
      <c r="H1292">
        <v>594.34199136620214</v>
      </c>
    </row>
    <row r="1293" spans="1:8" x14ac:dyDescent="0.3">
      <c r="A1293">
        <v>1272</v>
      </c>
      <c r="B1293">
        <v>0.87854719161987305</v>
      </c>
      <c r="C1293">
        <v>1.1677549694900615</v>
      </c>
      <c r="E1293">
        <v>944.79340659934803</v>
      </c>
      <c r="H1293">
        <v>608.10340659934809</v>
      </c>
    </row>
    <row r="1294" spans="1:8" x14ac:dyDescent="0.3">
      <c r="A1294">
        <v>1273</v>
      </c>
      <c r="B1294">
        <v>0.47176140546798706</v>
      </c>
      <c r="C1294">
        <v>-7.0842871574559485E-2</v>
      </c>
      <c r="E1294">
        <v>943.91306279832656</v>
      </c>
      <c r="H1294">
        <v>607.22306279832651</v>
      </c>
    </row>
    <row r="1295" spans="1:8" x14ac:dyDescent="0.3">
      <c r="A1295">
        <v>1274</v>
      </c>
      <c r="B1295">
        <v>0.70499718189239502</v>
      </c>
      <c r="C1295">
        <v>0.5388278626869768</v>
      </c>
      <c r="E1295">
        <v>950.30499253428036</v>
      </c>
      <c r="H1295">
        <v>613.61499253428042</v>
      </c>
    </row>
    <row r="1296" spans="1:8" x14ac:dyDescent="0.3">
      <c r="A1296">
        <v>1275</v>
      </c>
      <c r="B1296">
        <v>0.15415459871292114</v>
      </c>
      <c r="C1296">
        <v>-1.0187762626367893</v>
      </c>
      <c r="E1296">
        <v>938.14818930645856</v>
      </c>
      <c r="H1296">
        <v>601.45818930645851</v>
      </c>
    </row>
    <row r="1297" spans="1:8" x14ac:dyDescent="0.3">
      <c r="A1297">
        <v>1276</v>
      </c>
      <c r="B1297">
        <v>0.79758810997009277</v>
      </c>
      <c r="C1297">
        <v>0.83303714587470556</v>
      </c>
      <c r="E1297">
        <v>948.0085487200023</v>
      </c>
      <c r="H1297">
        <v>611.31854872000235</v>
      </c>
    </row>
    <row r="1298" spans="1:8" x14ac:dyDescent="0.3">
      <c r="A1298">
        <v>1277</v>
      </c>
      <c r="B1298">
        <v>0.58207029104232788</v>
      </c>
      <c r="C1298">
        <v>0.20719263631024409</v>
      </c>
      <c r="E1298">
        <v>950.44872878613876</v>
      </c>
      <c r="H1298">
        <v>613.75872878613882</v>
      </c>
    </row>
    <row r="1299" spans="1:8" x14ac:dyDescent="0.3">
      <c r="A1299">
        <v>1278</v>
      </c>
      <c r="B1299">
        <v>2.1775603294372559E-2</v>
      </c>
      <c r="C1299">
        <v>-2.0183847479753769</v>
      </c>
      <c r="E1299">
        <v>926.54746888071043</v>
      </c>
      <c r="H1299">
        <v>589.85746888071048</v>
      </c>
    </row>
    <row r="1300" spans="1:8" x14ac:dyDescent="0.3">
      <c r="A1300">
        <v>1279</v>
      </c>
      <c r="B1300">
        <v>0.51070410013198853</v>
      </c>
      <c r="C1300">
        <v>2.683442021303244E-2</v>
      </c>
      <c r="E1300">
        <v>926.82399132300577</v>
      </c>
      <c r="H1300">
        <v>590.13399132300583</v>
      </c>
    </row>
    <row r="1301" spans="1:8" x14ac:dyDescent="0.3">
      <c r="A1301">
        <v>1280</v>
      </c>
      <c r="B1301">
        <v>5.7285308837890625E-2</v>
      </c>
      <c r="C1301">
        <v>-1.5779782018032558</v>
      </c>
      <c r="E1301">
        <v>908.5440191548654</v>
      </c>
      <c r="H1301">
        <v>571.85401915486545</v>
      </c>
    </row>
    <row r="1302" spans="1:8" x14ac:dyDescent="0.3">
      <c r="A1302">
        <v>1281</v>
      </c>
      <c r="B1302">
        <v>6.4941585063934326E-2</v>
      </c>
      <c r="C1302">
        <v>-1.5145627554605308</v>
      </c>
      <c r="E1302">
        <v>891.33644460009225</v>
      </c>
      <c r="H1302">
        <v>554.64644460009231</v>
      </c>
    </row>
    <row r="1303" spans="1:8" x14ac:dyDescent="0.3">
      <c r="A1303">
        <v>1282</v>
      </c>
      <c r="B1303">
        <v>3.7273049354553223E-2</v>
      </c>
      <c r="C1303">
        <v>-1.7832470369468729</v>
      </c>
      <c r="E1303">
        <v>871.49966114208678</v>
      </c>
      <c r="H1303">
        <v>534.80966114208672</v>
      </c>
    </row>
    <row r="1304" spans="1:8" x14ac:dyDescent="0.3">
      <c r="A1304">
        <v>1283</v>
      </c>
      <c r="B1304">
        <v>0.32187777757644653</v>
      </c>
      <c r="C1304">
        <v>-0.46245431714106311</v>
      </c>
      <c r="E1304">
        <v>866.40235762468956</v>
      </c>
      <c r="H1304">
        <v>529.7123576246895</v>
      </c>
    </row>
    <row r="1305" spans="1:8" x14ac:dyDescent="0.3">
      <c r="A1305">
        <v>1284</v>
      </c>
      <c r="B1305">
        <v>0.3007662296295166</v>
      </c>
      <c r="C1305">
        <v>-0.52219802749235167</v>
      </c>
      <c r="E1305">
        <v>860.68678484409008</v>
      </c>
      <c r="H1305">
        <v>523.99678484409014</v>
      </c>
    </row>
    <row r="1306" spans="1:8" x14ac:dyDescent="0.3">
      <c r="A1306">
        <v>1285</v>
      </c>
      <c r="B1306">
        <v>0.5534929633140564</v>
      </c>
      <c r="C1306">
        <v>0.13449132126320937</v>
      </c>
      <c r="E1306">
        <v>862.11218431600855</v>
      </c>
      <c r="H1306">
        <v>525.4221843160085</v>
      </c>
    </row>
    <row r="1307" spans="1:8" x14ac:dyDescent="0.3">
      <c r="A1307">
        <v>1286</v>
      </c>
      <c r="B1307">
        <v>0.16463649272918701</v>
      </c>
      <c r="C1307">
        <v>-0.97557930234010726</v>
      </c>
      <c r="E1307">
        <v>851.54690180530406</v>
      </c>
      <c r="H1307">
        <v>514.85690180530401</v>
      </c>
    </row>
    <row r="1308" spans="1:8" x14ac:dyDescent="0.3">
      <c r="A1308">
        <v>1287</v>
      </c>
      <c r="B1308">
        <v>0.41073471307754517</v>
      </c>
      <c r="C1308">
        <v>-0.22565542934665128</v>
      </c>
      <c r="E1308">
        <v>849.09570462766737</v>
      </c>
      <c r="H1308">
        <v>512.40570462766732</v>
      </c>
    </row>
    <row r="1309" spans="1:8" x14ac:dyDescent="0.3">
      <c r="A1309">
        <v>1288</v>
      </c>
      <c r="B1309">
        <v>0.8713536262512207</v>
      </c>
      <c r="C1309">
        <v>1.132813103589513</v>
      </c>
      <c r="E1309">
        <v>861.26679882784356</v>
      </c>
      <c r="H1309">
        <v>524.5767988278435</v>
      </c>
    </row>
    <row r="1310" spans="1:8" x14ac:dyDescent="0.3">
      <c r="A1310">
        <v>1289</v>
      </c>
      <c r="B1310">
        <v>0.58025616407394409</v>
      </c>
      <c r="C1310">
        <v>0.20254885139737167</v>
      </c>
      <c r="E1310">
        <v>863.43318741071766</v>
      </c>
      <c r="H1310">
        <v>526.74318741071761</v>
      </c>
    </row>
    <row r="1311" spans="1:8" x14ac:dyDescent="0.3">
      <c r="A1311">
        <v>1290</v>
      </c>
      <c r="B1311">
        <v>0.11877071857452393</v>
      </c>
      <c r="C1311">
        <v>-1.1811542873731946</v>
      </c>
      <c r="E1311">
        <v>850.64568679344859</v>
      </c>
      <c r="H1311">
        <v>513.95568679344865</v>
      </c>
    </row>
    <row r="1312" spans="1:8" x14ac:dyDescent="0.3">
      <c r="A1312">
        <v>1291</v>
      </c>
      <c r="B1312">
        <v>0.69506055116653442</v>
      </c>
      <c r="C1312">
        <v>0.51024633024644261</v>
      </c>
      <c r="E1312">
        <v>856.09770381831561</v>
      </c>
      <c r="H1312">
        <v>519.40770381831567</v>
      </c>
    </row>
    <row r="1313" spans="1:8" x14ac:dyDescent="0.3">
      <c r="A1313">
        <v>1292</v>
      </c>
      <c r="B1313">
        <v>0.82819056510925293</v>
      </c>
      <c r="C1313">
        <v>0.94703907152426436</v>
      </c>
      <c r="E1313">
        <v>866.33909609452587</v>
      </c>
      <c r="H1313">
        <v>529.64909609452593</v>
      </c>
    </row>
    <row r="1314" spans="1:8" x14ac:dyDescent="0.3">
      <c r="A1314">
        <v>1293</v>
      </c>
      <c r="B1314">
        <v>0.53030198812484741</v>
      </c>
      <c r="C1314">
        <v>7.6029003205670007E-2</v>
      </c>
      <c r="E1314">
        <v>867.13492777850377</v>
      </c>
      <c r="H1314">
        <v>530.44492777850382</v>
      </c>
    </row>
    <row r="1315" spans="1:8" x14ac:dyDescent="0.3">
      <c r="A1315">
        <v>1294</v>
      </c>
      <c r="B1315">
        <v>5.6963324546813965E-2</v>
      </c>
      <c r="C1315">
        <v>-1.5807874321925066</v>
      </c>
      <c r="E1315">
        <v>850.00213270808092</v>
      </c>
      <c r="H1315">
        <v>513.31213270808098</v>
      </c>
    </row>
    <row r="1316" spans="1:8" x14ac:dyDescent="0.3">
      <c r="A1316">
        <v>1295</v>
      </c>
      <c r="B1316">
        <v>0.76549249887466431</v>
      </c>
      <c r="C1316">
        <v>0.72408263905107839</v>
      </c>
      <c r="E1316">
        <v>857.75778672481647</v>
      </c>
      <c r="H1316">
        <v>521.06778672481641</v>
      </c>
    </row>
    <row r="1317" spans="1:8" x14ac:dyDescent="0.3">
      <c r="A1317">
        <v>1296</v>
      </c>
      <c r="B1317">
        <v>0.21186542510986328</v>
      </c>
      <c r="C1317">
        <v>-0.7999653894372678</v>
      </c>
      <c r="E1317">
        <v>849.12249777386683</v>
      </c>
      <c r="H1317">
        <v>512.43249777386677</v>
      </c>
    </row>
    <row r="1318" spans="1:8" x14ac:dyDescent="0.3">
      <c r="A1318">
        <v>1297</v>
      </c>
      <c r="B1318">
        <v>0.84436529874801636</v>
      </c>
      <c r="C1318">
        <v>1.0125620330322416</v>
      </c>
      <c r="E1318">
        <v>859.99008545920947</v>
      </c>
      <c r="H1318">
        <v>523.30008545920941</v>
      </c>
    </row>
    <row r="1319" spans="1:8" x14ac:dyDescent="0.3">
      <c r="A1319">
        <v>1298</v>
      </c>
      <c r="B1319">
        <v>0.96950972080230713</v>
      </c>
      <c r="C1319">
        <v>1.8736363929543389</v>
      </c>
      <c r="E1319">
        <v>880.49722633998283</v>
      </c>
      <c r="H1319">
        <v>543.80722633998289</v>
      </c>
    </row>
    <row r="1320" spans="1:8" x14ac:dyDescent="0.3">
      <c r="A1320">
        <v>1299</v>
      </c>
      <c r="B1320">
        <v>0.71364432573318481</v>
      </c>
      <c r="C1320">
        <v>0.56406286641865178</v>
      </c>
      <c r="E1320">
        <v>886.74159877195825</v>
      </c>
      <c r="H1320">
        <v>550.0515987719582</v>
      </c>
    </row>
    <row r="1321" spans="1:8" x14ac:dyDescent="0.3">
      <c r="A1321">
        <v>1300</v>
      </c>
      <c r="B1321">
        <v>0.56003689765930176</v>
      </c>
      <c r="C1321">
        <v>0.15106276488973008</v>
      </c>
      <c r="E1321">
        <v>888.39560848459098</v>
      </c>
      <c r="H1321">
        <v>551.70560848459104</v>
      </c>
    </row>
    <row r="1322" spans="1:8" x14ac:dyDescent="0.3">
      <c r="A1322">
        <v>1301</v>
      </c>
      <c r="B1322">
        <v>0.47197002172470093</v>
      </c>
      <c r="C1322">
        <v>-7.0318644028489752E-2</v>
      </c>
      <c r="E1322">
        <v>887.57367736546712</v>
      </c>
      <c r="H1322">
        <v>550.88367736546707</v>
      </c>
    </row>
    <row r="1323" spans="1:8" x14ac:dyDescent="0.3">
      <c r="A1323">
        <v>1302</v>
      </c>
      <c r="B1323">
        <v>0.32033812999725342</v>
      </c>
      <c r="C1323">
        <v>-0.4667534832454544</v>
      </c>
      <c r="E1323">
        <v>882.33456631651472</v>
      </c>
      <c r="H1323">
        <v>545.64456631651478</v>
      </c>
    </row>
    <row r="1324" spans="1:8" x14ac:dyDescent="0.3">
      <c r="A1324">
        <v>1303</v>
      </c>
      <c r="B1324">
        <v>0.21023136377334595</v>
      </c>
      <c r="C1324">
        <v>-0.80561872130309087</v>
      </c>
      <c r="E1324">
        <v>873.3896463679182</v>
      </c>
      <c r="H1324">
        <v>536.69964636791815</v>
      </c>
    </row>
    <row r="1325" spans="1:8" x14ac:dyDescent="0.3">
      <c r="A1325">
        <v>1304</v>
      </c>
      <c r="B1325">
        <v>0.67305898666381836</v>
      </c>
      <c r="C1325">
        <v>0.44837576849019173</v>
      </c>
      <c r="E1325">
        <v>878.30253549857161</v>
      </c>
      <c r="H1325">
        <v>541.61253549857156</v>
      </c>
    </row>
    <row r="1326" spans="1:8" x14ac:dyDescent="0.3">
      <c r="A1326">
        <v>1305</v>
      </c>
      <c r="B1326">
        <v>0.57455414533615112</v>
      </c>
      <c r="C1326">
        <v>0.18798079096486747</v>
      </c>
      <c r="E1326">
        <v>880.35018037058444</v>
      </c>
      <c r="H1326">
        <v>543.66018037058438</v>
      </c>
    </row>
    <row r="1327" spans="1:8" x14ac:dyDescent="0.3">
      <c r="A1327">
        <v>1306</v>
      </c>
      <c r="B1327">
        <v>0.93763458728790283</v>
      </c>
      <c r="C1327">
        <v>1.5352158126620692</v>
      </c>
      <c r="E1327">
        <v>897.50795084562139</v>
      </c>
      <c r="H1327">
        <v>560.81795084562145</v>
      </c>
    </row>
    <row r="1328" spans="1:8" x14ac:dyDescent="0.3">
      <c r="A1328">
        <v>1307</v>
      </c>
      <c r="B1328">
        <v>0.83319550752639771</v>
      </c>
      <c r="C1328">
        <v>0.96687008108210237</v>
      </c>
      <c r="E1328">
        <v>908.47167963496634</v>
      </c>
      <c r="H1328">
        <v>571.78167963496639</v>
      </c>
    </row>
    <row r="1329" spans="1:8" x14ac:dyDescent="0.3">
      <c r="A1329">
        <v>1308</v>
      </c>
      <c r="B1329">
        <v>0.62960600852966309</v>
      </c>
      <c r="C1329">
        <v>0.33081003169241302</v>
      </c>
      <c r="E1329">
        <v>912.2297222520732</v>
      </c>
      <c r="H1329">
        <v>575.53972225207326</v>
      </c>
    </row>
    <row r="1330" spans="1:8" x14ac:dyDescent="0.3">
      <c r="A1330">
        <v>1309</v>
      </c>
      <c r="B1330">
        <v>0.47859472036361694</v>
      </c>
      <c r="C1330">
        <v>-5.3680849446086004E-2</v>
      </c>
      <c r="E1330">
        <v>911.57680166725186</v>
      </c>
      <c r="H1330">
        <v>574.8868016672518</v>
      </c>
    </row>
    <row r="1331" spans="1:8" x14ac:dyDescent="0.3">
      <c r="A1331">
        <v>1310</v>
      </c>
      <c r="B1331">
        <v>0.15446794033050537</v>
      </c>
      <c r="C1331">
        <v>-1.0174574151676672</v>
      </c>
      <c r="E1331">
        <v>899.93038294925771</v>
      </c>
      <c r="H1331">
        <v>563.24038294925776</v>
      </c>
    </row>
    <row r="1332" spans="1:8" x14ac:dyDescent="0.3">
      <c r="A1332">
        <v>1311</v>
      </c>
      <c r="B1332">
        <v>0.64583021402359009</v>
      </c>
      <c r="C1332">
        <v>0.37408702454367981</v>
      </c>
      <c r="E1332">
        <v>904.14593421497727</v>
      </c>
      <c r="H1332">
        <v>567.45593421497733</v>
      </c>
    </row>
    <row r="1333" spans="1:8" x14ac:dyDescent="0.3">
      <c r="A1333">
        <v>1312</v>
      </c>
      <c r="B1333">
        <v>5.2297592163085938E-2</v>
      </c>
      <c r="C1333">
        <v>-1.622972964687081</v>
      </c>
      <c r="E1333">
        <v>885.81095529807601</v>
      </c>
      <c r="H1333">
        <v>549.12095529807607</v>
      </c>
    </row>
    <row r="1334" spans="1:8" x14ac:dyDescent="0.3">
      <c r="A1334">
        <v>1313</v>
      </c>
      <c r="B1334">
        <v>0.87873286008834839</v>
      </c>
      <c r="C1334">
        <v>1.1686757896605877</v>
      </c>
      <c r="E1334">
        <v>898.91439505212065</v>
      </c>
      <c r="H1334">
        <v>562.2243950521206</v>
      </c>
    </row>
    <row r="1335" spans="1:8" x14ac:dyDescent="0.3">
      <c r="A1335">
        <v>1314</v>
      </c>
      <c r="B1335">
        <v>0.19941484928131104</v>
      </c>
      <c r="C1335">
        <v>-0.84371318383836091</v>
      </c>
      <c r="E1335">
        <v>889.37443896383741</v>
      </c>
      <c r="H1335">
        <v>552.68443896383747</v>
      </c>
    </row>
    <row r="1336" spans="1:8" x14ac:dyDescent="0.3">
      <c r="A1336">
        <v>1315</v>
      </c>
      <c r="B1336">
        <v>2.4905502796173096E-2</v>
      </c>
      <c r="C1336">
        <v>-1.9615834075706988</v>
      </c>
      <c r="E1336">
        <v>867.62971456580669</v>
      </c>
      <c r="H1336">
        <v>530.93971456580675</v>
      </c>
    </row>
    <row r="1337" spans="1:8" x14ac:dyDescent="0.3">
      <c r="A1337">
        <v>1316</v>
      </c>
      <c r="B1337">
        <v>0.62332367897033691</v>
      </c>
      <c r="C1337">
        <v>0.31422172695952483</v>
      </c>
      <c r="E1337">
        <v>871.03674806987249</v>
      </c>
      <c r="H1337">
        <v>534.34674806987255</v>
      </c>
    </row>
    <row r="1338" spans="1:8" x14ac:dyDescent="0.3">
      <c r="A1338">
        <v>1317</v>
      </c>
      <c r="B1338">
        <v>0.29089874029159546</v>
      </c>
      <c r="C1338">
        <v>-0.55076106084386278</v>
      </c>
      <c r="E1338">
        <v>864.97927486515505</v>
      </c>
      <c r="H1338">
        <v>528.28927486515499</v>
      </c>
    </row>
    <row r="1339" spans="1:8" x14ac:dyDescent="0.3">
      <c r="A1339">
        <v>1318</v>
      </c>
      <c r="B1339">
        <v>0.83718478679656982</v>
      </c>
      <c r="C1339">
        <v>0.98295329391828734</v>
      </c>
      <c r="E1339">
        <v>875.72307091913581</v>
      </c>
      <c r="H1339">
        <v>539.03307091913575</v>
      </c>
    </row>
    <row r="1340" spans="1:8" x14ac:dyDescent="0.3">
      <c r="A1340">
        <v>1319</v>
      </c>
      <c r="B1340">
        <v>0.73879295587539673</v>
      </c>
      <c r="C1340">
        <v>0.63962859397119221</v>
      </c>
      <c r="E1340">
        <v>882.7736203542438</v>
      </c>
      <c r="H1340">
        <v>546.08362035424375</v>
      </c>
    </row>
    <row r="1341" spans="1:8" x14ac:dyDescent="0.3">
      <c r="A1341">
        <v>1320</v>
      </c>
      <c r="B1341">
        <v>0.85006952285766602</v>
      </c>
      <c r="C1341">
        <v>1.0367316137556453</v>
      </c>
      <c r="E1341">
        <v>894.34418921848135</v>
      </c>
      <c r="H1341">
        <v>557.65418921848141</v>
      </c>
    </row>
    <row r="1342" spans="1:8" x14ac:dyDescent="0.3">
      <c r="A1342">
        <v>1321</v>
      </c>
      <c r="B1342">
        <v>0.75543659925460815</v>
      </c>
      <c r="C1342">
        <v>0.6916983211978821</v>
      </c>
      <c r="E1342">
        <v>902.13628203601991</v>
      </c>
      <c r="H1342">
        <v>565.44628203601997</v>
      </c>
    </row>
    <row r="1343" spans="1:8" x14ac:dyDescent="0.3">
      <c r="A1343">
        <v>1322</v>
      </c>
      <c r="B1343">
        <v>0.25924503803253174</v>
      </c>
      <c r="C1343">
        <v>-0.64567465777621236</v>
      </c>
      <c r="E1343">
        <v>894.79190135147508</v>
      </c>
      <c r="H1343">
        <v>558.10190135147514</v>
      </c>
    </row>
    <row r="1344" spans="1:8" x14ac:dyDescent="0.3">
      <c r="A1344">
        <v>1323</v>
      </c>
      <c r="B1344">
        <v>0.27559071779251099</v>
      </c>
      <c r="C1344">
        <v>-0.59599070594523185</v>
      </c>
      <c r="E1344">
        <v>888.06302905644861</v>
      </c>
      <c r="H1344">
        <v>551.37302905644856</v>
      </c>
    </row>
    <row r="1345" spans="1:8" x14ac:dyDescent="0.3">
      <c r="A1345">
        <v>1324</v>
      </c>
      <c r="B1345">
        <v>8.0740690231323242E-2</v>
      </c>
      <c r="C1345">
        <v>-1.4001066617586637</v>
      </c>
      <c r="E1345">
        <v>872.50060781739023</v>
      </c>
      <c r="H1345">
        <v>535.81060781739029</v>
      </c>
    </row>
    <row r="1346" spans="1:8" x14ac:dyDescent="0.3">
      <c r="A1346">
        <v>1325</v>
      </c>
      <c r="B1346">
        <v>0.79022973775863647</v>
      </c>
      <c r="C1346">
        <v>0.80721864685834221</v>
      </c>
      <c r="E1346">
        <v>881.38423611074882</v>
      </c>
      <c r="H1346">
        <v>544.69423611074876</v>
      </c>
    </row>
    <row r="1347" spans="1:8" x14ac:dyDescent="0.3">
      <c r="A1347">
        <v>1326</v>
      </c>
      <c r="B1347">
        <v>0.22444570064544678</v>
      </c>
      <c r="C1347">
        <v>-0.75726452229532948</v>
      </c>
      <c r="E1347">
        <v>872.98061316238625</v>
      </c>
      <c r="H1347">
        <v>536.29061316238631</v>
      </c>
    </row>
    <row r="1348" spans="1:8" x14ac:dyDescent="0.3">
      <c r="A1348">
        <v>1327</v>
      </c>
      <c r="B1348">
        <v>0.42124849557876587</v>
      </c>
      <c r="C1348">
        <v>-0.19870055333333278</v>
      </c>
      <c r="E1348">
        <v>870.76337917475144</v>
      </c>
      <c r="H1348">
        <v>534.07337917475138</v>
      </c>
    </row>
    <row r="1349" spans="1:8" x14ac:dyDescent="0.3">
      <c r="A1349">
        <v>1328</v>
      </c>
      <c r="B1349">
        <v>0.76998805999755859</v>
      </c>
      <c r="C1349">
        <v>0.73880752791288984</v>
      </c>
      <c r="E1349">
        <v>878.87149427699023</v>
      </c>
      <c r="H1349">
        <v>542.18149427699018</v>
      </c>
    </row>
    <row r="1350" spans="1:8" x14ac:dyDescent="0.3">
      <c r="A1350">
        <v>1329</v>
      </c>
      <c r="B1350">
        <v>0.59382551908493042</v>
      </c>
      <c r="C1350">
        <v>0.23739681313410291</v>
      </c>
      <c r="E1350">
        <v>881.46908278523279</v>
      </c>
      <c r="H1350">
        <v>544.77908278523273</v>
      </c>
    </row>
    <row r="1351" spans="1:8" x14ac:dyDescent="0.3">
      <c r="A1351">
        <v>1330</v>
      </c>
      <c r="B1351">
        <v>0.44964468479156494</v>
      </c>
      <c r="C1351">
        <v>-0.12655910056638789</v>
      </c>
      <c r="E1351">
        <v>880.02978234823922</v>
      </c>
      <c r="H1351">
        <v>543.33978234823917</v>
      </c>
    </row>
    <row r="1352" spans="1:8" x14ac:dyDescent="0.3">
      <c r="A1352">
        <v>1331</v>
      </c>
      <c r="B1352">
        <v>8.7692558765411377E-2</v>
      </c>
      <c r="C1352">
        <v>-1.3551018243834589</v>
      </c>
      <c r="E1352">
        <v>865.09851420950679</v>
      </c>
      <c r="H1352">
        <v>528.40851420950685</v>
      </c>
    </row>
    <row r="1353" spans="1:8" x14ac:dyDescent="0.3">
      <c r="A1353">
        <v>1332</v>
      </c>
      <c r="B1353">
        <v>0.99453282356262207</v>
      </c>
      <c r="C1353">
        <v>2.5447898278870151</v>
      </c>
      <c r="E1353">
        <v>893.24870342226188</v>
      </c>
      <c r="H1353">
        <v>556.55870342226194</v>
      </c>
    </row>
    <row r="1354" spans="1:8" x14ac:dyDescent="0.3">
      <c r="A1354">
        <v>1333</v>
      </c>
      <c r="B1354">
        <v>0.49856036901473999</v>
      </c>
      <c r="C1354">
        <v>-3.6086275647130369E-3</v>
      </c>
      <c r="E1354">
        <v>893.17264923648304</v>
      </c>
      <c r="H1354">
        <v>556.48264923648298</v>
      </c>
    </row>
    <row r="1355" spans="1:8" x14ac:dyDescent="0.3">
      <c r="A1355">
        <v>1334</v>
      </c>
      <c r="B1355">
        <v>0.25033271312713623</v>
      </c>
      <c r="C1355">
        <v>-0.67344311620265351</v>
      </c>
      <c r="E1355">
        <v>885.59136430485762</v>
      </c>
      <c r="H1355">
        <v>548.90136430485768</v>
      </c>
    </row>
    <row r="1356" spans="1:8" x14ac:dyDescent="0.3">
      <c r="A1356">
        <v>1335</v>
      </c>
      <c r="B1356">
        <v>0.39095073938369751</v>
      </c>
      <c r="C1356">
        <v>-0.27684193611289931</v>
      </c>
      <c r="E1356">
        <v>882.47288843985575</v>
      </c>
      <c r="H1356">
        <v>545.7828884398557</v>
      </c>
    </row>
    <row r="1357" spans="1:8" x14ac:dyDescent="0.3">
      <c r="A1357">
        <v>1336</v>
      </c>
      <c r="B1357">
        <v>0.21879148483276367</v>
      </c>
      <c r="C1357">
        <v>-0.77628120216191743</v>
      </c>
      <c r="E1357">
        <v>873.84949702910342</v>
      </c>
      <c r="H1357">
        <v>537.15949702910348</v>
      </c>
    </row>
    <row r="1358" spans="1:8" x14ac:dyDescent="0.3">
      <c r="A1358">
        <v>1337</v>
      </c>
      <c r="B1358">
        <v>0.67368477582931519</v>
      </c>
      <c r="C1358">
        <v>0.45011094070585428</v>
      </c>
      <c r="E1358">
        <v>878.784183850006</v>
      </c>
      <c r="H1358">
        <v>542.09418385000595</v>
      </c>
    </row>
    <row r="1359" spans="1:8" x14ac:dyDescent="0.3">
      <c r="A1359">
        <v>1338</v>
      </c>
      <c r="B1359">
        <v>0.43125832080841064</v>
      </c>
      <c r="C1359">
        <v>-0.17317147870137772</v>
      </c>
      <c r="E1359">
        <v>876.83418588767813</v>
      </c>
      <c r="H1359">
        <v>540.14418588767808</v>
      </c>
    </row>
    <row r="1360" spans="1:8" x14ac:dyDescent="0.3">
      <c r="A1360">
        <v>1339</v>
      </c>
      <c r="B1360">
        <v>0.97927743196487427</v>
      </c>
      <c r="C1360">
        <v>2.0390490135677775</v>
      </c>
      <c r="E1360">
        <v>899.61583764221791</v>
      </c>
      <c r="H1360">
        <v>562.92583764221786</v>
      </c>
    </row>
    <row r="1361" spans="1:8" x14ac:dyDescent="0.3">
      <c r="A1361">
        <v>1340</v>
      </c>
      <c r="B1361">
        <v>0.3105008602142334</v>
      </c>
      <c r="C1361">
        <v>-0.49443114846328207</v>
      </c>
      <c r="E1361">
        <v>893.99384972386486</v>
      </c>
      <c r="H1361">
        <v>557.30384972386491</v>
      </c>
    </row>
    <row r="1362" spans="1:8" x14ac:dyDescent="0.3">
      <c r="A1362">
        <v>1341</v>
      </c>
      <c r="B1362">
        <v>7.8488290309906006E-2</v>
      </c>
      <c r="C1362">
        <v>-1.4153135611665113</v>
      </c>
      <c r="E1362">
        <v>878.15923505093133</v>
      </c>
      <c r="H1362">
        <v>541.46923505093127</v>
      </c>
    </row>
    <row r="1363" spans="1:8" x14ac:dyDescent="0.3">
      <c r="A1363">
        <v>1342</v>
      </c>
      <c r="B1363">
        <v>0.42705285549163818</v>
      </c>
      <c r="C1363">
        <v>-0.18388240147176038</v>
      </c>
      <c r="E1363">
        <v>876.09239161801213</v>
      </c>
      <c r="H1363">
        <v>539.40239161801219</v>
      </c>
    </row>
    <row r="1364" spans="1:8" x14ac:dyDescent="0.3">
      <c r="A1364">
        <v>1343</v>
      </c>
      <c r="B1364">
        <v>0.61127859354019165</v>
      </c>
      <c r="C1364">
        <v>0.28265304588286205</v>
      </c>
      <c r="E1364">
        <v>879.1829114021732</v>
      </c>
      <c r="H1364">
        <v>542.49291140217315</v>
      </c>
    </row>
    <row r="1365" spans="1:8" x14ac:dyDescent="0.3">
      <c r="A1365">
        <v>1344</v>
      </c>
      <c r="B1365">
        <v>0.80634307861328125</v>
      </c>
      <c r="C1365">
        <v>0.86449897570821166</v>
      </c>
      <c r="E1365">
        <v>888.77574393941575</v>
      </c>
      <c r="H1365">
        <v>552.08574393941581</v>
      </c>
    </row>
    <row r="1366" spans="1:8" x14ac:dyDescent="0.3">
      <c r="A1366">
        <v>1345</v>
      </c>
      <c r="B1366">
        <v>0.66542452573776245</v>
      </c>
      <c r="C1366">
        <v>0.42731357234103751</v>
      </c>
      <c r="E1366">
        <v>893.53804156271633</v>
      </c>
      <c r="H1366">
        <v>556.84804156271639</v>
      </c>
    </row>
    <row r="1367" spans="1:8" x14ac:dyDescent="0.3">
      <c r="A1367">
        <v>1346</v>
      </c>
      <c r="B1367">
        <v>0.69285547733306885</v>
      </c>
      <c r="C1367">
        <v>0.50396062706638534</v>
      </c>
      <c r="E1367">
        <v>899.19375508115775</v>
      </c>
      <c r="H1367">
        <v>562.50375508115781</v>
      </c>
    </row>
    <row r="1368" spans="1:8" x14ac:dyDescent="0.3">
      <c r="A1368">
        <v>1347</v>
      </c>
      <c r="B1368">
        <v>0.98403674364089966</v>
      </c>
      <c r="C1368">
        <v>2.1453294842017412</v>
      </c>
      <c r="E1368">
        <v>923.79248449079046</v>
      </c>
      <c r="H1368">
        <v>587.1024844907904</v>
      </c>
    </row>
    <row r="1369" spans="1:8" x14ac:dyDescent="0.3">
      <c r="A1369">
        <v>1348</v>
      </c>
      <c r="B1369">
        <v>0.42757058143615723</v>
      </c>
      <c r="C1369">
        <v>-0.18256268804455172</v>
      </c>
      <c r="E1369">
        <v>921.63356194747337</v>
      </c>
      <c r="H1369">
        <v>584.94356194747343</v>
      </c>
    </row>
    <row r="1370" spans="1:8" x14ac:dyDescent="0.3">
      <c r="A1370">
        <v>1349</v>
      </c>
      <c r="B1370">
        <v>0.83323615789413452</v>
      </c>
      <c r="C1370">
        <v>0.96703270559054499</v>
      </c>
      <c r="E1370">
        <v>932.89391444635612</v>
      </c>
      <c r="H1370">
        <v>596.20391444635607</v>
      </c>
    </row>
    <row r="1371" spans="1:8" x14ac:dyDescent="0.3">
      <c r="A1371">
        <v>1350</v>
      </c>
      <c r="B1371">
        <v>0.34493815898895264</v>
      </c>
      <c r="C1371">
        <v>-0.39902291744233709</v>
      </c>
      <c r="E1371">
        <v>928.17899053335782</v>
      </c>
      <c r="H1371">
        <v>591.48899053335776</v>
      </c>
    </row>
    <row r="1372" spans="1:8" x14ac:dyDescent="0.3">
      <c r="A1372">
        <v>1351</v>
      </c>
      <c r="B1372">
        <v>0.81123596429824829</v>
      </c>
      <c r="C1372">
        <v>0.88246005581570497</v>
      </c>
      <c r="E1372">
        <v>938.51877489557796</v>
      </c>
      <c r="H1372">
        <v>601.82877489557791</v>
      </c>
    </row>
    <row r="1373" spans="1:8" x14ac:dyDescent="0.3">
      <c r="A1373">
        <v>1352</v>
      </c>
      <c r="B1373">
        <v>0.84563112258911133</v>
      </c>
      <c r="C1373">
        <v>1.017874177273455</v>
      </c>
      <c r="E1373">
        <v>950.59412869111645</v>
      </c>
      <c r="H1373">
        <v>613.90412869111651</v>
      </c>
    </row>
    <row r="1374" spans="1:8" x14ac:dyDescent="0.3">
      <c r="A1374">
        <v>1353</v>
      </c>
      <c r="B1374">
        <v>0.13007992506027222</v>
      </c>
      <c r="C1374">
        <v>-1.126013393715509</v>
      </c>
      <c r="E1374">
        <v>937.16660184678426</v>
      </c>
      <c r="H1374">
        <v>600.47660184678421</v>
      </c>
    </row>
    <row r="1375" spans="1:8" x14ac:dyDescent="0.3">
      <c r="A1375">
        <v>1354</v>
      </c>
      <c r="B1375">
        <v>5.1330685615539551E-2</v>
      </c>
      <c r="C1375">
        <v>-1.6320859969272548</v>
      </c>
      <c r="E1375">
        <v>918.05659272370815</v>
      </c>
      <c r="H1375">
        <v>581.36659272370821</v>
      </c>
    </row>
    <row r="1376" spans="1:8" x14ac:dyDescent="0.3">
      <c r="A1376">
        <v>1355</v>
      </c>
      <c r="B1376">
        <v>0.15128690004348755</v>
      </c>
      <c r="C1376">
        <v>-1.030929673713989</v>
      </c>
      <c r="E1376">
        <v>906.17356541419201</v>
      </c>
      <c r="H1376">
        <v>569.48356541419207</v>
      </c>
    </row>
    <row r="1377" spans="1:8" x14ac:dyDescent="0.3">
      <c r="A1377">
        <v>1356</v>
      </c>
      <c r="B1377">
        <v>0.69779276847839355</v>
      </c>
      <c r="C1377">
        <v>0.51806278693260488</v>
      </c>
      <c r="E1377">
        <v>912.07129017298064</v>
      </c>
      <c r="H1377">
        <v>575.3812901729807</v>
      </c>
    </row>
    <row r="1378" spans="1:8" x14ac:dyDescent="0.3">
      <c r="A1378">
        <v>1357</v>
      </c>
      <c r="B1378">
        <v>0.20665162801742554</v>
      </c>
      <c r="C1378">
        <v>-0.81809445295611938</v>
      </c>
      <c r="E1378">
        <v>902.68301128451913</v>
      </c>
      <c r="H1378">
        <v>565.99301128451907</v>
      </c>
    </row>
    <row r="1379" spans="1:8" x14ac:dyDescent="0.3">
      <c r="A1379">
        <v>1358</v>
      </c>
      <c r="B1379">
        <v>0.17244565486907959</v>
      </c>
      <c r="C1379">
        <v>-0.94454481957300263</v>
      </c>
      <c r="E1379">
        <v>891.96921845942404</v>
      </c>
      <c r="H1379">
        <v>555.2792184594241</v>
      </c>
    </row>
    <row r="1380" spans="1:8" x14ac:dyDescent="0.3">
      <c r="A1380">
        <v>1359</v>
      </c>
      <c r="B1380">
        <v>0.98545175790786743</v>
      </c>
      <c r="C1380">
        <v>2.1821768360238205</v>
      </c>
      <c r="E1380">
        <v>916.79581844704069</v>
      </c>
      <c r="H1380">
        <v>580.10581844704075</v>
      </c>
    </row>
    <row r="1381" spans="1:8" x14ac:dyDescent="0.3">
      <c r="A1381">
        <v>1360</v>
      </c>
      <c r="B1381">
        <v>0.85276889801025391</v>
      </c>
      <c r="C1381">
        <v>1.048382953906865</v>
      </c>
      <c r="E1381">
        <v>928.94867161824698</v>
      </c>
      <c r="H1381">
        <v>592.25867161824704</v>
      </c>
    </row>
    <row r="1382" spans="1:8" x14ac:dyDescent="0.3">
      <c r="A1382">
        <v>1361</v>
      </c>
      <c r="B1382">
        <v>1.9311130046844482E-2</v>
      </c>
      <c r="C1382">
        <v>-2.0681889375603806</v>
      </c>
      <c r="E1382">
        <v>905.02002645430912</v>
      </c>
      <c r="H1382">
        <v>568.33002645430906</v>
      </c>
    </row>
    <row r="1383" spans="1:8" x14ac:dyDescent="0.3">
      <c r="A1383">
        <v>1362</v>
      </c>
      <c r="B1383">
        <v>0.15170347690582275</v>
      </c>
      <c r="C1383">
        <v>-1.0291547672552963</v>
      </c>
      <c r="E1383">
        <v>893.32571631363123</v>
      </c>
      <c r="H1383">
        <v>556.63571631363129</v>
      </c>
    </row>
    <row r="1384" spans="1:8" x14ac:dyDescent="0.3">
      <c r="A1384">
        <v>1363</v>
      </c>
      <c r="B1384">
        <v>4.5969307422637939E-2</v>
      </c>
      <c r="C1384">
        <v>-1.685258986981548</v>
      </c>
      <c r="E1384">
        <v>874.52362387921926</v>
      </c>
      <c r="H1384">
        <v>537.8336238792192</v>
      </c>
    </row>
    <row r="1385" spans="1:8" x14ac:dyDescent="0.3">
      <c r="A1385">
        <v>1364</v>
      </c>
      <c r="B1385">
        <v>0.92634320259094238</v>
      </c>
      <c r="C1385">
        <v>1.4490859011978012</v>
      </c>
      <c r="E1385">
        <v>890.60088981847593</v>
      </c>
      <c r="H1385">
        <v>553.91088981847588</v>
      </c>
    </row>
    <row r="1386" spans="1:8" x14ac:dyDescent="0.3">
      <c r="A1386">
        <v>1365</v>
      </c>
      <c r="B1386">
        <v>0.28320735692977905</v>
      </c>
      <c r="C1386">
        <v>-0.57333969428690457</v>
      </c>
      <c r="E1386">
        <v>884.15581488684597</v>
      </c>
      <c r="H1386">
        <v>547.46581488684592</v>
      </c>
    </row>
    <row r="1387" spans="1:8" x14ac:dyDescent="0.3">
      <c r="A1387">
        <v>1366</v>
      </c>
      <c r="B1387">
        <v>0.15615737438201904</v>
      </c>
      <c r="C1387">
        <v>-1.0103769042393433</v>
      </c>
      <c r="E1387">
        <v>872.93759795432231</v>
      </c>
      <c r="H1387">
        <v>536.24759795432237</v>
      </c>
    </row>
    <row r="1388" spans="1:8" x14ac:dyDescent="0.3">
      <c r="A1388">
        <v>1367</v>
      </c>
      <c r="B1388">
        <v>0.89417988061904907</v>
      </c>
      <c r="C1388">
        <v>1.2490679037836951</v>
      </c>
      <c r="E1388">
        <v>886.74829166453924</v>
      </c>
      <c r="H1388">
        <v>550.05829166453918</v>
      </c>
    </row>
    <row r="1389" spans="1:8" x14ac:dyDescent="0.3">
      <c r="A1389">
        <v>1368</v>
      </c>
      <c r="B1389">
        <v>4.6994686126708984E-2</v>
      </c>
      <c r="C1389">
        <v>-1.6747190280947231</v>
      </c>
      <c r="E1389">
        <v>868.19991772696073</v>
      </c>
      <c r="H1389">
        <v>531.50991772696079</v>
      </c>
    </row>
    <row r="1390" spans="1:8" x14ac:dyDescent="0.3">
      <c r="A1390">
        <v>1369</v>
      </c>
      <c r="B1390">
        <v>0.17540329694747925</v>
      </c>
      <c r="C1390">
        <v>-0.93302590392767004</v>
      </c>
      <c r="E1390">
        <v>858.01990978266485</v>
      </c>
      <c r="H1390">
        <v>521.3299097826648</v>
      </c>
    </row>
    <row r="1391" spans="1:8" x14ac:dyDescent="0.3">
      <c r="A1391">
        <v>1370</v>
      </c>
      <c r="B1391">
        <v>0.96711838245391846</v>
      </c>
      <c r="C1391">
        <v>1.8400340730158211</v>
      </c>
      <c r="E1391">
        <v>878.10824494011513</v>
      </c>
      <c r="H1391">
        <v>541.41824494011507</v>
      </c>
    </row>
    <row r="1392" spans="1:8" x14ac:dyDescent="0.3">
      <c r="A1392">
        <v>1371</v>
      </c>
      <c r="B1392">
        <v>0.24865037202835083</v>
      </c>
      <c r="C1392">
        <v>-0.67874295497365633</v>
      </c>
      <c r="E1392">
        <v>870.59669411529751</v>
      </c>
      <c r="H1392">
        <v>533.90669411529757</v>
      </c>
    </row>
    <row r="1393" spans="1:8" x14ac:dyDescent="0.3">
      <c r="A1393">
        <v>1372</v>
      </c>
      <c r="B1393">
        <v>0.87152266502380371</v>
      </c>
      <c r="C1393">
        <v>1.1336183558398107</v>
      </c>
      <c r="E1393">
        <v>883.08494650823377</v>
      </c>
      <c r="H1393">
        <v>546.39494650823372</v>
      </c>
    </row>
    <row r="1394" spans="1:8" x14ac:dyDescent="0.3">
      <c r="A1394">
        <v>1373</v>
      </c>
      <c r="B1394">
        <v>0.28800100088119507</v>
      </c>
      <c r="C1394">
        <v>-0.55923404412578492</v>
      </c>
      <c r="E1394">
        <v>876.85007785583434</v>
      </c>
      <c r="H1394">
        <v>540.16007785583429</v>
      </c>
    </row>
    <row r="1395" spans="1:8" x14ac:dyDescent="0.3">
      <c r="A1395">
        <v>1374</v>
      </c>
      <c r="B1395">
        <v>0.120780348777771</v>
      </c>
      <c r="C1395">
        <v>-1.1710947409123542</v>
      </c>
      <c r="E1395">
        <v>863.97336387422149</v>
      </c>
      <c r="H1395">
        <v>527.28336387422155</v>
      </c>
    </row>
    <row r="1396" spans="1:8" x14ac:dyDescent="0.3">
      <c r="A1396">
        <v>1375</v>
      </c>
      <c r="B1396">
        <v>0.56329923868179321</v>
      </c>
      <c r="C1396">
        <v>0.1593393465920086</v>
      </c>
      <c r="E1396">
        <v>865.67516843579131</v>
      </c>
      <c r="H1396">
        <v>528.98516843579137</v>
      </c>
    </row>
    <row r="1397" spans="1:8" x14ac:dyDescent="0.3">
      <c r="A1397">
        <v>1376</v>
      </c>
      <c r="B1397">
        <v>0.85067176818847656</v>
      </c>
      <c r="C1397">
        <v>1.039318865786117</v>
      </c>
      <c r="E1397">
        <v>877.05021496123175</v>
      </c>
      <c r="H1397">
        <v>540.3602149612318</v>
      </c>
    </row>
    <row r="1398" spans="1:8" x14ac:dyDescent="0.3">
      <c r="A1398">
        <v>1377</v>
      </c>
      <c r="B1398">
        <v>0.83126658201217651</v>
      </c>
      <c r="C1398">
        <v>0.95918245810977576</v>
      </c>
      <c r="E1398">
        <v>887.67805708015021</v>
      </c>
      <c r="H1398">
        <v>550.98805708015016</v>
      </c>
    </row>
    <row r="1399" spans="1:8" x14ac:dyDescent="0.3">
      <c r="A1399">
        <v>1378</v>
      </c>
      <c r="B1399">
        <v>0.29884493350982666</v>
      </c>
      <c r="C1399">
        <v>-0.52772550687921493</v>
      </c>
      <c r="E1399">
        <v>881.76072287698298</v>
      </c>
      <c r="H1399">
        <v>545.07072287698293</v>
      </c>
    </row>
    <row r="1400" spans="1:8" x14ac:dyDescent="0.3">
      <c r="A1400">
        <v>1379</v>
      </c>
      <c r="B1400">
        <v>0.85552150011062622</v>
      </c>
      <c r="C1400">
        <v>1.0604124519051659</v>
      </c>
      <c r="E1400">
        <v>893.58457728513622</v>
      </c>
      <c r="H1400">
        <v>556.89457728513617</v>
      </c>
    </row>
    <row r="1401" spans="1:8" x14ac:dyDescent="0.3">
      <c r="A1401">
        <v>1380</v>
      </c>
      <c r="B1401">
        <v>0.74475693702697754</v>
      </c>
      <c r="C1401">
        <v>0.65808093479725616</v>
      </c>
      <c r="E1401">
        <v>900.98836711471836</v>
      </c>
      <c r="H1401">
        <v>564.2983671147183</v>
      </c>
    </row>
    <row r="1402" spans="1:8" x14ac:dyDescent="0.3">
      <c r="A1402">
        <v>1381</v>
      </c>
      <c r="B1402">
        <v>8.6755216121673584E-2</v>
      </c>
      <c r="C1402">
        <v>-1.3610103070709954</v>
      </c>
      <c r="E1402">
        <v>885.63557030049606</v>
      </c>
      <c r="H1402">
        <v>548.945570300496</v>
      </c>
    </row>
    <row r="1403" spans="1:8" x14ac:dyDescent="0.3">
      <c r="A1403">
        <v>1382</v>
      </c>
      <c r="B1403">
        <v>0.96914660930633545</v>
      </c>
      <c r="C1403">
        <v>1.868396810065402</v>
      </c>
      <c r="E1403">
        <v>906.69439278963932</v>
      </c>
      <c r="H1403">
        <v>570.00439278963927</v>
      </c>
    </row>
    <row r="1404" spans="1:8" x14ac:dyDescent="0.3">
      <c r="A1404">
        <v>1383</v>
      </c>
      <c r="B1404">
        <v>0.78431373834609985</v>
      </c>
      <c r="C1404">
        <v>0.78684514337212819</v>
      </c>
      <c r="E1404">
        <v>915.69110381824851</v>
      </c>
      <c r="H1404">
        <v>579.00110381824857</v>
      </c>
    </row>
    <row r="1405" spans="1:8" x14ac:dyDescent="0.3">
      <c r="A1405">
        <v>1384</v>
      </c>
      <c r="B1405">
        <v>0.38928842544555664</v>
      </c>
      <c r="C1405">
        <v>-0.28117412341485842</v>
      </c>
      <c r="E1405">
        <v>912.41683481723283</v>
      </c>
      <c r="H1405">
        <v>575.72683481723288</v>
      </c>
    </row>
    <row r="1406" spans="1:8" x14ac:dyDescent="0.3">
      <c r="A1406">
        <v>1385</v>
      </c>
      <c r="B1406">
        <v>0.11043614149093628</v>
      </c>
      <c r="C1406">
        <v>-1.224211948289768</v>
      </c>
      <c r="E1406">
        <v>898.41638212898897</v>
      </c>
      <c r="H1406">
        <v>561.72638212898892</v>
      </c>
    </row>
    <row r="1407" spans="1:8" x14ac:dyDescent="0.3">
      <c r="A1407">
        <v>1386</v>
      </c>
      <c r="B1407">
        <v>0.27627766132354736</v>
      </c>
      <c r="C1407">
        <v>-0.59393539740738399</v>
      </c>
      <c r="E1407">
        <v>891.68334294186104</v>
      </c>
      <c r="H1407">
        <v>554.9933429418611</v>
      </c>
    </row>
  </sheetData>
  <mergeCells count="1">
    <mergeCell ref="C15:E15"/>
  </mergeCells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6</xdr:col>
                <xdr:colOff>7620</xdr:colOff>
                <xdr:row>6</xdr:row>
                <xdr:rowOff>0</xdr:rowOff>
              </from>
              <to>
                <xdr:col>8</xdr:col>
                <xdr:colOff>30480</xdr:colOff>
                <xdr:row>8</xdr:row>
                <xdr:rowOff>7620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SIGN</vt:lpstr>
      <vt:lpstr>SIGN_MC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Lee</dc:creator>
  <cp:lastModifiedBy>Kyle Lee</cp:lastModifiedBy>
  <dcterms:created xsi:type="dcterms:W3CDTF">2017-05-09T11:01:40Z</dcterms:created>
  <dcterms:modified xsi:type="dcterms:W3CDTF">2017-05-09T13:17:17Z</dcterms:modified>
</cp:coreProperties>
</file>