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University\Year 3\Project_git\Modelling-Light-Driven-Micro-Machines\ADDA\Linux\Scripts\"/>
    </mc:Choice>
  </mc:AlternateContent>
  <bookViews>
    <workbookView xWindow="0" yWindow="0" windowWidth="14145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C5" i="1"/>
  <c r="D5" i="1"/>
  <c r="B5" i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<sst xmlns="http://schemas.openxmlformats.org/spreadsheetml/2006/main" count="6" uniqueCount="6">
  <si>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</si>
  <si>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</si>
  <si>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</si>
  <si>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min</t>
  </si>
  <si>
    <t>dipsep</t>
  </si>
  <si>
    <t>co-ordinates: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</si>
</sst>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"/>
    </sheetView>
  </sheetViews>
  <sheetFormatPr defaultRowHeight="15" x14ac:dyDescent="0.25"/>
  <cols>
    <col min="1" max="1" width="16.5703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B2">
        <v>1.666633931E-2</v>
      </c>
      <c r="C2">
        <v>1.666633931E-2</v>
      </c>
      <c r="D2">
        <v>1.666633931E-2</v>
      </c>
    </row>
    <row r="4" spans="1:4" x14ac:dyDescent="0.25">
      <c r="A4" t="s">
        <v>3</v>
      </c>
      <c r="B4">
        <v>-0.98331401919999994</v>
      </c>
      <c r="C4">
        <v>-0.98331401919999994</v>
      </c>
      <c r="D4">
        <v>-0.98331401919999994</v>
      </c>
    </row>
    <row r="5" spans="1:4" x14ac:dyDescent="0.25">
      <c r="A5" t="s">
        <v>4</v>
      </c>
      <c r="B5">
        <f>-0.04999901792+0.08333169654</f>
        <v>3.333267862E-2</v>
      </c>
      <c r="C5">
        <f t="shared" ref="C5:D5" si="0">-0.04999901792+0.08333169654</f>
        <v>3.333267862E-2</v>
      </c>
      <c r="D5">
        <f t="shared" si="0"/>
        <v>3.333267862E-2</v>
      </c>
    </row>
    <row r="7" spans="1:4" x14ac:dyDescent="0.25">
      <c r="A7" t="s">
        <v>5</v>
      </c>
      <c r="B7">
        <f>(B2-B4)/B5</f>
        <v>29.999999997299948</v>
      </c>
      <c r="C7">
        <f t="shared" ref="C7:D7" si="1">(C2-C4)/C5</f>
        <v>29.999999997299948</v>
      </c>
      <c r="D7">
        <f t="shared" si="1"/>
        <v>29.999999997299948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Hall</dc:creator>
  <cp:lastModifiedBy>Kyle Hall</cp:lastModifiedBy>
  <dcterms:created xsi:type="dcterms:W3CDTF">2018-01-24T10:28:28Z</dcterms:created>
  <dcterms:modified xsi:type="dcterms:W3CDTF">2018-01-24T15:37:05Z</dcterms:modified>
</cp:coreProperties>
</file>