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ropbox\Research\Development and Diffusion\output_tables\"/>
    </mc:Choice>
  </mc:AlternateContent>
  <bookViews>
    <workbookView xWindow="0" yWindow="0" windowWidth="21333" windowHeight="1004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<sst xmlns="http://schemas.openxmlformats.org/spreadsheetml/2006/main" count="8" uniqueCount="4">
  <si>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country_code</t>
  </si>
  <si>
    <t>USA</t>
  </si>
  <si>
    <t>HUN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</si>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</sst>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5-year CAGRs (1950-2008)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Sheet1!$B$1:$BC$1</c:f>
              <c:numCache>
                <c:formatCode>General</c:formatCode>
                <c:ptCount val="54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</c:numCache>
            </c:numRef>
          </c:cat>
          <c:val>
            <c:numRef>
              <c:f>Sheet1!$B$2:$BC$2</c:f>
              <c:numCache>
                <c:formatCode>General</c:formatCode>
                <c:ptCount val="54"/>
                <c:pt idx="0">
                  <c:v>2.6493984000000002E-2</c:v>
                </c:pt>
                <c:pt idx="1">
                  <c:v>1.5301800000000001E-2</c:v>
                </c:pt>
                <c:pt idx="2">
                  <c:v>1.1453659E-2</c:v>
                </c:pt>
                <c:pt idx="3">
                  <c:v>3.3748399999999998E-4</c:v>
                </c:pt>
                <c:pt idx="4">
                  <c:v>1.6278610999999998E-2</c:v>
                </c:pt>
                <c:pt idx="5">
                  <c:v>7.799322E-3</c:v>
                </c:pt>
                <c:pt idx="6">
                  <c:v>8.7769470000000002E-3</c:v>
                </c:pt>
                <c:pt idx="7">
                  <c:v>1.7422515999999999E-2</c:v>
                </c:pt>
                <c:pt idx="8">
                  <c:v>2.8636483000000001E-2</c:v>
                </c:pt>
                <c:pt idx="9">
                  <c:v>2.6073269E-2</c:v>
                </c:pt>
                <c:pt idx="10">
                  <c:v>3.4445955E-2</c:v>
                </c:pt>
                <c:pt idx="11">
                  <c:v>4.3892853000000003E-2</c:v>
                </c:pt>
                <c:pt idx="12">
                  <c:v>3.7776077999999998E-2</c:v>
                </c:pt>
                <c:pt idx="13">
                  <c:v>3.9556378000000003E-2</c:v>
                </c:pt>
                <c:pt idx="14">
                  <c:v>3.5131051000000003E-2</c:v>
                </c:pt>
                <c:pt idx="15">
                  <c:v>2.2936809999999998E-2</c:v>
                </c:pt>
                <c:pt idx="16">
                  <c:v>1.6044148000000001E-2</c:v>
                </c:pt>
                <c:pt idx="17">
                  <c:v>2.157278E-2</c:v>
                </c:pt>
                <c:pt idx="18">
                  <c:v>2.3450660000000002E-2</c:v>
                </c:pt>
                <c:pt idx="19">
                  <c:v>1.6716445999999999E-2</c:v>
                </c:pt>
                <c:pt idx="20">
                  <c:v>1.6153582999999999E-2</c:v>
                </c:pt>
                <c:pt idx="21">
                  <c:v>2.0938807E-2</c:v>
                </c:pt>
                <c:pt idx="22">
                  <c:v>1.9573001E-2</c:v>
                </c:pt>
                <c:pt idx="23">
                  <c:v>1.9407994000000001E-2</c:v>
                </c:pt>
                <c:pt idx="24">
                  <c:v>2.6435666E-2</c:v>
                </c:pt>
                <c:pt idx="25">
                  <c:v>2.6707114000000001E-2</c:v>
                </c:pt>
                <c:pt idx="26">
                  <c:v>2.1234467E-2</c:v>
                </c:pt>
                <c:pt idx="27">
                  <c:v>8.4916460000000003E-3</c:v>
                </c:pt>
                <c:pt idx="28">
                  <c:v>5.8866889999999996E-3</c:v>
                </c:pt>
                <c:pt idx="29">
                  <c:v>1.3805295E-2</c:v>
                </c:pt>
                <c:pt idx="30">
                  <c:v>2.2044714999999999E-2</c:v>
                </c:pt>
                <c:pt idx="31">
                  <c:v>2.4063836000000002E-2</c:v>
                </c:pt>
                <c:pt idx="32">
                  <c:v>3.5220552000000002E-2</c:v>
                </c:pt>
                <c:pt idx="33">
                  <c:v>3.5259927000000003E-2</c:v>
                </c:pt>
                <c:pt idx="34">
                  <c:v>2.7618782000000001E-2</c:v>
                </c:pt>
                <c:pt idx="35">
                  <c:v>2.2899503000000002E-2</c:v>
                </c:pt>
                <c:pt idx="36">
                  <c:v>1.4604779E-2</c:v>
                </c:pt>
                <c:pt idx="37">
                  <c:v>1.33814E-2</c:v>
                </c:pt>
                <c:pt idx="38">
                  <c:v>9.9399689999999999E-3</c:v>
                </c:pt>
                <c:pt idx="39">
                  <c:v>1.0643098E-2</c:v>
                </c:pt>
                <c:pt idx="40">
                  <c:v>1.2089765000000001E-2</c:v>
                </c:pt>
                <c:pt idx="41">
                  <c:v>2.0435449000000001E-2</c:v>
                </c:pt>
                <c:pt idx="42">
                  <c:v>2.2885797999999999E-2</c:v>
                </c:pt>
                <c:pt idx="43">
                  <c:v>2.6122943999999999E-2</c:v>
                </c:pt>
                <c:pt idx="44">
                  <c:v>2.7684607999999999E-2</c:v>
                </c:pt>
                <c:pt idx="45">
                  <c:v>3.1011490999999999E-2</c:v>
                </c:pt>
                <c:pt idx="46">
                  <c:v>2.6025093999999999E-2</c:v>
                </c:pt>
                <c:pt idx="47">
                  <c:v>2.1334835999999999E-2</c:v>
                </c:pt>
                <c:pt idx="48">
                  <c:v>1.8389856999999999E-2</c:v>
                </c:pt>
                <c:pt idx="49">
                  <c:v>1.6187872999999998E-2</c:v>
                </c:pt>
                <c:pt idx="50">
                  <c:v>1.4484171000000001E-2</c:v>
                </c:pt>
                <c:pt idx="51">
                  <c:v>1.7684311000000001E-2</c:v>
                </c:pt>
                <c:pt idx="52">
                  <c:v>1.7835954000000001E-2</c:v>
                </c:pt>
                <c:pt idx="53">
                  <c:v>1.1882658000000001E-2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Sheet1!$B$1:$BC$1</c:f>
              <c:numCache>
                <c:formatCode>General</c:formatCode>
                <c:ptCount val="54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</c:numCache>
            </c:numRef>
          </c:cat>
          <c:val>
            <c:numRef>
              <c:f>Sheet1!$B$3:$BC$3</c:f>
              <c:numCache>
                <c:formatCode>General</c:formatCode>
                <c:ptCount val="54"/>
                <c:pt idx="0">
                  <c:v>4.3622893000000003E-2</c:v>
                </c:pt>
                <c:pt idx="1">
                  <c:v>1.5177802000000001E-2</c:v>
                </c:pt>
                <c:pt idx="2">
                  <c:v>2.7903115999999999E-2</c:v>
                </c:pt>
                <c:pt idx="3">
                  <c:v>3.8648334999999999E-2</c:v>
                </c:pt>
                <c:pt idx="4">
                  <c:v>4.0979606000000002E-2</c:v>
                </c:pt>
                <c:pt idx="5">
                  <c:v>3.5153424000000003E-2</c:v>
                </c:pt>
                <c:pt idx="6">
                  <c:v>5.6024553999999997E-2</c:v>
                </c:pt>
                <c:pt idx="7">
                  <c:v>4.5643287999999997E-2</c:v>
                </c:pt>
                <c:pt idx="8">
                  <c:v>4.3588051000000003E-2</c:v>
                </c:pt>
                <c:pt idx="9">
                  <c:v>4.7213247E-2</c:v>
                </c:pt>
                <c:pt idx="10">
                  <c:v>3.8583059000000003E-2</c:v>
                </c:pt>
                <c:pt idx="11">
                  <c:v>4.0139907000000002E-2</c:v>
                </c:pt>
                <c:pt idx="12">
                  <c:v>4.3161513999999998E-2</c:v>
                </c:pt>
                <c:pt idx="13">
                  <c:v>3.4339667999999997E-2</c:v>
                </c:pt>
                <c:pt idx="14">
                  <c:v>2.8995764E-2</c:v>
                </c:pt>
                <c:pt idx="15">
                  <c:v>2.6595054999999999E-2</c:v>
                </c:pt>
                <c:pt idx="16">
                  <c:v>2.4275610999999999E-2</c:v>
                </c:pt>
                <c:pt idx="17">
                  <c:v>1.7437231000000001E-2</c:v>
                </c:pt>
                <c:pt idx="18">
                  <c:v>2.5477986000000001E-2</c:v>
                </c:pt>
                <c:pt idx="19">
                  <c:v>2.4586068999999999E-2</c:v>
                </c:pt>
                <c:pt idx="20">
                  <c:v>2.9151584000000001E-2</c:v>
                </c:pt>
                <c:pt idx="21">
                  <c:v>2.0258149999999999E-2</c:v>
                </c:pt>
                <c:pt idx="22">
                  <c:v>2.8010276000000001E-2</c:v>
                </c:pt>
                <c:pt idx="23">
                  <c:v>2.2477685000000001E-2</c:v>
                </c:pt>
                <c:pt idx="24">
                  <c:v>1.8062716999999999E-2</c:v>
                </c:pt>
                <c:pt idx="25">
                  <c:v>1.6717083000000001E-2</c:v>
                </c:pt>
                <c:pt idx="26">
                  <c:v>1.8630819E-2</c:v>
                </c:pt>
                <c:pt idx="27">
                  <c:v>1.4497133000000001E-2</c:v>
                </c:pt>
                <c:pt idx="28">
                  <c:v>8.5555219999999994E-3</c:v>
                </c:pt>
                <c:pt idx="29">
                  <c:v>1.4260112E-2</c:v>
                </c:pt>
                <c:pt idx="30">
                  <c:v>7.8088480000000002E-3</c:v>
                </c:pt>
                <c:pt idx="31">
                  <c:v>1.0748488E-2</c:v>
                </c:pt>
                <c:pt idx="32">
                  <c:v>6.9254039999999996E-3</c:v>
                </c:pt>
                <c:pt idx="33">
                  <c:v>1.5036041999999999E-2</c:v>
                </c:pt>
                <c:pt idx="34">
                  <c:v>5.6964700000000004E-3</c:v>
                </c:pt>
                <c:pt idx="35">
                  <c:v>-2.9997420000000001E-3</c:v>
                </c:pt>
                <c:pt idx="36">
                  <c:v>-3.2602290999999999E-2</c:v>
                </c:pt>
                <c:pt idx="37">
                  <c:v>-4.1602141000000002E-2</c:v>
                </c:pt>
                <c:pt idx="38">
                  <c:v>-4.7707197999999999E-2</c:v>
                </c:pt>
                <c:pt idx="39">
                  <c:v>-3.8006906E-2</c:v>
                </c:pt>
                <c:pt idx="40">
                  <c:v>-2.1941076E-2</c:v>
                </c:pt>
                <c:pt idx="41">
                  <c:v>4.3997239999999998E-3</c:v>
                </c:pt>
                <c:pt idx="42">
                  <c:v>1.7216067000000002E-2</c:v>
                </c:pt>
                <c:pt idx="43">
                  <c:v>2.6091880000000001E-2</c:v>
                </c:pt>
                <c:pt idx="44">
                  <c:v>2.6504626999999999E-2</c:v>
                </c:pt>
                <c:pt idx="45">
                  <c:v>3.2155415E-2</c:v>
                </c:pt>
                <c:pt idx="46">
                  <c:v>3.9296405E-2</c:v>
                </c:pt>
                <c:pt idx="47">
                  <c:v>4.1808934999999998E-2</c:v>
                </c:pt>
                <c:pt idx="48">
                  <c:v>4.1196300999999998E-2</c:v>
                </c:pt>
                <c:pt idx="49">
                  <c:v>4.4215193999999999E-2</c:v>
                </c:pt>
                <c:pt idx="50">
                  <c:v>4.3506148000000001E-2</c:v>
                </c:pt>
                <c:pt idx="51">
                  <c:v>4.3753473000000001E-2</c:v>
                </c:pt>
                <c:pt idx="52">
                  <c:v>3.4727868000000002E-2</c:v>
                </c:pt>
                <c:pt idx="53">
                  <c:v>2.8627302E-2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BGR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Sheet1!$B$1:$BC$1</c:f>
              <c:numCache>
                <c:formatCode>General</c:formatCode>
                <c:ptCount val="54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</c:numCache>
            </c:numRef>
          </c:cat>
          <c:val>
            <c:numRef>
              <c:f>Sheet1!$B$4:$BC$4</c:f>
              <c:numCache>
                <c:formatCode>General</c:formatCode>
                <c:ptCount val="54"/>
                <c:pt idx="0">
                  <c:v>5.4015559999999997E-2</c:v>
                </c:pt>
                <c:pt idx="1">
                  <c:v>1.3640942E-2</c:v>
                </c:pt>
                <c:pt idx="2">
                  <c:v>4.2424247999999998E-2</c:v>
                </c:pt>
                <c:pt idx="3">
                  <c:v>3.7636821000000001E-2</c:v>
                </c:pt>
                <c:pt idx="4">
                  <c:v>5.7960137000000002E-2</c:v>
                </c:pt>
                <c:pt idx="5">
                  <c:v>6.2751255000000006E-2</c:v>
                </c:pt>
                <c:pt idx="6">
                  <c:v>7.6189878000000003E-2</c:v>
                </c:pt>
                <c:pt idx="7">
                  <c:v>7.1744991999999994E-2</c:v>
                </c:pt>
                <c:pt idx="8">
                  <c:v>6.3860688999999998E-2</c:v>
                </c:pt>
                <c:pt idx="9">
                  <c:v>6.3880462999999998E-2</c:v>
                </c:pt>
                <c:pt idx="10">
                  <c:v>5.7454078999999998E-2</c:v>
                </c:pt>
                <c:pt idx="11">
                  <c:v>6.0734974999999997E-2</c:v>
                </c:pt>
                <c:pt idx="12">
                  <c:v>5.5634992000000001E-2</c:v>
                </c:pt>
                <c:pt idx="13">
                  <c:v>5.0274225999999998E-2</c:v>
                </c:pt>
                <c:pt idx="14">
                  <c:v>4.4448215999999999E-2</c:v>
                </c:pt>
                <c:pt idx="15">
                  <c:v>4.3929417999999998E-2</c:v>
                </c:pt>
                <c:pt idx="16">
                  <c:v>3.5096267E-2</c:v>
                </c:pt>
                <c:pt idx="17">
                  <c:v>3.4178806999999999E-2</c:v>
                </c:pt>
                <c:pt idx="18">
                  <c:v>3.8822836999999999E-2</c:v>
                </c:pt>
                <c:pt idx="19">
                  <c:v>3.5572489999999998E-2</c:v>
                </c:pt>
                <c:pt idx="20">
                  <c:v>4.0838626000000003E-2</c:v>
                </c:pt>
                <c:pt idx="21">
                  <c:v>4.0628085000000001E-2</c:v>
                </c:pt>
                <c:pt idx="22">
                  <c:v>2.9026817999999999E-2</c:v>
                </c:pt>
                <c:pt idx="23">
                  <c:v>2.6383007E-2</c:v>
                </c:pt>
                <c:pt idx="24">
                  <c:v>2.8975230000000001E-2</c:v>
                </c:pt>
                <c:pt idx="25">
                  <c:v>7.2012630000000003E-3</c:v>
                </c:pt>
                <c:pt idx="26">
                  <c:v>6.7488560000000001E-3</c:v>
                </c:pt>
                <c:pt idx="27">
                  <c:v>1.5584689000000001E-2</c:v>
                </c:pt>
                <c:pt idx="28">
                  <c:v>7.1358860000000001E-3</c:v>
                </c:pt>
                <c:pt idx="29">
                  <c:v>5.8687180000000002E-3</c:v>
                </c:pt>
                <c:pt idx="30">
                  <c:v>5.9547719999999997E-3</c:v>
                </c:pt>
                <c:pt idx="31">
                  <c:v>6.169697E-3</c:v>
                </c:pt>
                <c:pt idx="32">
                  <c:v>3.80615E-4</c:v>
                </c:pt>
                <c:pt idx="33">
                  <c:v>3.1257559999999999E-3</c:v>
                </c:pt>
                <c:pt idx="34">
                  <c:v>-6.7569049999999997E-3</c:v>
                </c:pt>
                <c:pt idx="35">
                  <c:v>-2.1075844999999999E-2</c:v>
                </c:pt>
                <c:pt idx="36">
                  <c:v>-4.0145541999999999E-2</c:v>
                </c:pt>
                <c:pt idx="37">
                  <c:v>-5.2091502999999997E-2</c:v>
                </c:pt>
                <c:pt idx="38">
                  <c:v>-4.8697200000000003E-2</c:v>
                </c:pt>
                <c:pt idx="39">
                  <c:v>-3.9628340999999997E-2</c:v>
                </c:pt>
                <c:pt idx="40">
                  <c:v>-1.1390258E-2</c:v>
                </c:pt>
                <c:pt idx="41">
                  <c:v>-1.3990841E-2</c:v>
                </c:pt>
                <c:pt idx="42">
                  <c:v>-1.0724839999999999E-2</c:v>
                </c:pt>
                <c:pt idx="43">
                  <c:v>-2.6616930000000001E-3</c:v>
                </c:pt>
                <c:pt idx="44">
                  <c:v>2.3126599999999998E-3</c:v>
                </c:pt>
                <c:pt idx="45">
                  <c:v>7.3818920000000001E-3</c:v>
                </c:pt>
                <c:pt idx="46">
                  <c:v>3.55947E-2</c:v>
                </c:pt>
                <c:pt idx="47">
                  <c:v>5.6742579000000001E-2</c:v>
                </c:pt>
                <c:pt idx="48">
                  <c:v>5.9317890999999998E-2</c:v>
                </c:pt>
                <c:pt idx="49">
                  <c:v>6.3837172999999997E-2</c:v>
                </c:pt>
                <c:pt idx="50">
                  <c:v>6.5005284999999996E-2</c:v>
                </c:pt>
                <c:pt idx="51">
                  <c:v>6.9458410999999998E-2</c:v>
                </c:pt>
                <c:pt idx="52">
                  <c:v>7.2797351999999996E-2</c:v>
                </c:pt>
                <c:pt idx="53">
                  <c:v>7.3891603E-2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09256"/>
        <c:axId val="306409648"/>
      </c:lineChart>
      <c:catAx>
        <c:axId val="3064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09648"/>
        <c:crosses val="autoZero"/>
        <c:auto val="1"/>
        <c:lblAlgn val="ctr"/>
        <c:lblOffset val="100"/>
        <c:noMultiLvlLbl val="0"/>
      </c:catAx>
      <c:valAx>
        <c:axId val="3064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Standardized 5-year CAGRs (1950-2008)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Sheet2!$B$1:$BC$1</c:f>
              <c:numCache>
                <c:formatCode>General</c:formatCode>
                <c:ptCount val="54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</c:numCache>
            </c:numRef>
          </c:cat>
          <c:val>
            <c:numRef>
              <c:f>Sheet2!$B$2:$BC$2</c:f>
              <c:numCache>
                <c:formatCode>General</c:formatCode>
                <c:ptCount val="54"/>
                <c:pt idx="0">
                  <c:v>0.61552328460359995</c:v>
                </c:pt>
                <c:pt idx="1">
                  <c:v>-0.61542836507185605</c:v>
                </c:pt>
                <c:pt idx="2">
                  <c:v>-1.03865903320006</c:v>
                </c:pt>
                <c:pt idx="3">
                  <c:v>-2.2612509736409101</c:v>
                </c:pt>
                <c:pt idx="4">
                  <c:v>-0.50799561451386599</c:v>
                </c:pt>
                <c:pt idx="5">
                  <c:v>-1.44057452696071</c:v>
                </c:pt>
                <c:pt idx="6">
                  <c:v>-1.3330522501187601</c:v>
                </c:pt>
                <c:pt idx="7">
                  <c:v>-0.382185339519995</c:v>
                </c:pt>
                <c:pt idx="8">
                  <c:v>0.85116207310797198</c:v>
                </c:pt>
                <c:pt idx="9">
                  <c:v>0.56925172372743704</c:v>
                </c:pt>
                <c:pt idx="10">
                  <c:v>1.49010610245411</c:v>
                </c:pt>
                <c:pt idx="11">
                  <c:v>2.5291057005143101</c:v>
                </c:pt>
                <c:pt idx="12">
                  <c:v>1.85636351927929</c:v>
                </c:pt>
                <c:pt idx="13">
                  <c:v>2.0521665209023201</c:v>
                </c:pt>
                <c:pt idx="14">
                  <c:v>1.56545511846261</c:v>
                </c:pt>
                <c:pt idx="15">
                  <c:v>0.224294083628826</c:v>
                </c:pt>
                <c:pt idx="16">
                  <c:v>-0.53378259376991199</c:v>
                </c:pt>
                <c:pt idx="17">
                  <c:v>7.4273767781016006E-2</c:v>
                </c:pt>
                <c:pt idx="18">
                  <c:v>0.28080892516339501</c:v>
                </c:pt>
                <c:pt idx="19">
                  <c:v>-0.45984114211280003</c:v>
                </c:pt>
                <c:pt idx="20">
                  <c:v>-0.52174658776945404</c:v>
                </c:pt>
                <c:pt idx="21">
                  <c:v>4.5474203407222299E-3</c:v>
                </c:pt>
                <c:pt idx="22">
                  <c:v>-0.14566822558116699</c:v>
                </c:pt>
                <c:pt idx="23">
                  <c:v>-0.163816215183375</c:v>
                </c:pt>
                <c:pt idx="24">
                  <c:v>0.60910928727244695</c:v>
                </c:pt>
                <c:pt idx="25">
                  <c:v>0.638963993324554</c:v>
                </c:pt>
                <c:pt idx="26">
                  <c:v>3.7065038416251098E-2</c:v>
                </c:pt>
                <c:pt idx="27">
                  <c:v>-1.36443055274532</c:v>
                </c:pt>
                <c:pt idx="28">
                  <c:v>-1.6509319287487501</c:v>
                </c:pt>
                <c:pt idx="29">
                  <c:v>-0.78001869869195795</c:v>
                </c:pt>
                <c:pt idx="30">
                  <c:v>0.12617866559091501</c:v>
                </c:pt>
                <c:pt idx="31">
                  <c:v>0.34824795303689998</c:v>
                </c:pt>
                <c:pt idx="32">
                  <c:v>1.5752987203545701</c:v>
                </c:pt>
                <c:pt idx="33">
                  <c:v>1.5796293068787</c:v>
                </c:pt>
                <c:pt idx="34">
                  <c:v>0.73923211155387603</c:v>
                </c:pt>
                <c:pt idx="35">
                  <c:v>0.22019094225852401</c:v>
                </c:pt>
                <c:pt idx="36">
                  <c:v>-0.69208893014194794</c:v>
                </c:pt>
                <c:pt idx="37">
                  <c:v>-0.82664000598454501</c:v>
                </c:pt>
                <c:pt idx="38">
                  <c:v>-1.2051394272497999</c:v>
                </c:pt>
                <c:pt idx="39">
                  <c:v>-1.1278070851006099</c:v>
                </c:pt>
                <c:pt idx="40">
                  <c:v>-0.96869809170119903</c:v>
                </c:pt>
                <c:pt idx="41">
                  <c:v>-5.0813477985943697E-2</c:v>
                </c:pt>
                <c:pt idx="42">
                  <c:v>0.218683623190252</c:v>
                </c:pt>
                <c:pt idx="43">
                  <c:v>0.57471513669470298</c:v>
                </c:pt>
                <c:pt idx="44">
                  <c:v>0.74647186237387098</c:v>
                </c:pt>
                <c:pt idx="45">
                  <c:v>1.1123729337936401</c:v>
                </c:pt>
                <c:pt idx="46">
                  <c:v>0.56395328548489998</c:v>
                </c:pt>
                <c:pt idx="47">
                  <c:v>4.8103937180448898E-2</c:v>
                </c:pt>
                <c:pt idx="48">
                  <c:v>-0.27579412939079201</c:v>
                </c:pt>
                <c:pt idx="49">
                  <c:v>-0.51797526556215601</c:v>
                </c:pt>
                <c:pt idx="50">
                  <c:v>-0.70535377787533504</c:v>
                </c:pt>
                <c:pt idx="51">
                  <c:v>-0.35339230081309098</c:v>
                </c:pt>
                <c:pt idx="52">
                  <c:v>-0.33671412602506601</c:v>
                </c:pt>
                <c:pt idx="53">
                  <c:v>-0.99147637191079296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Sheet2!$B$1:$BC$1</c:f>
              <c:numCache>
                <c:formatCode>General</c:formatCode>
                <c:ptCount val="54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</c:numCache>
            </c:numRef>
          </c:cat>
          <c:val>
            <c:numRef>
              <c:f>Sheet2!$B$3:$BC$3</c:f>
              <c:numCache>
                <c:formatCode>General</c:formatCode>
                <c:ptCount val="54"/>
                <c:pt idx="0">
                  <c:v>0.95256258865627697</c:v>
                </c:pt>
                <c:pt idx="1">
                  <c:v>-0.28467097649915502</c:v>
                </c:pt>
                <c:pt idx="2">
                  <c:v>0.26882296760326801</c:v>
                </c:pt>
                <c:pt idx="3">
                  <c:v>0.73619168200625196</c:v>
                </c:pt>
                <c:pt idx="4">
                  <c:v>0.83759148876635203</c:v>
                </c:pt>
                <c:pt idx="5">
                  <c:v>0.58417876714403805</c:v>
                </c:pt>
                <c:pt idx="6">
                  <c:v>1.4919790824505501</c:v>
                </c:pt>
                <c:pt idx="7">
                  <c:v>1.04044068716094</c:v>
                </c:pt>
                <c:pt idx="8">
                  <c:v>0.95104711831107303</c:v>
                </c:pt>
                <c:pt idx="9">
                  <c:v>1.10872684489262</c:v>
                </c:pt>
                <c:pt idx="10">
                  <c:v>0.73335246949682198</c:v>
                </c:pt>
                <c:pt idx="11">
                  <c:v>0.80106835767749596</c:v>
                </c:pt>
                <c:pt idx="12">
                  <c:v>0.93249467658463503</c:v>
                </c:pt>
                <c:pt idx="13">
                  <c:v>0.54878403991160796</c:v>
                </c:pt>
                <c:pt idx="14">
                  <c:v>0.31634824289593499</c:v>
                </c:pt>
                <c:pt idx="15">
                  <c:v>0.21192819533937299</c:v>
                </c:pt>
                <c:pt idx="16">
                  <c:v>0.111042809903328</c:v>
                </c:pt>
                <c:pt idx="17">
                  <c:v>-0.18639597372677599</c:v>
                </c:pt>
                <c:pt idx="18">
                  <c:v>0.16334071634714101</c:v>
                </c:pt>
                <c:pt idx="19">
                  <c:v>0.124546337038151</c:v>
                </c:pt>
                <c:pt idx="20">
                  <c:v>0.32312571230612303</c:v>
                </c:pt>
                <c:pt idx="21">
                  <c:v>-6.3698680496647106E-2</c:v>
                </c:pt>
                <c:pt idx="22">
                  <c:v>0.27348394579602697</c:v>
                </c:pt>
                <c:pt idx="23">
                  <c:v>3.2841112645067998E-2</c:v>
                </c:pt>
                <c:pt idx="24">
                  <c:v>-0.159190145004526</c:v>
                </c:pt>
                <c:pt idx="25">
                  <c:v>-0.21771917383464501</c:v>
                </c:pt>
                <c:pt idx="26">
                  <c:v>-0.13448026227530799</c:v>
                </c:pt>
                <c:pt idx="27">
                  <c:v>-0.31427701761045901</c:v>
                </c:pt>
                <c:pt idx="28">
                  <c:v>-0.57271038174688305</c:v>
                </c:pt>
                <c:pt idx="29">
                  <c:v>-0.324586365428917</c:v>
                </c:pt>
                <c:pt idx="30">
                  <c:v>-0.60518734358992599</c:v>
                </c:pt>
                <c:pt idx="31">
                  <c:v>-0.47732622064700703</c:v>
                </c:pt>
                <c:pt idx="32">
                  <c:v>-0.64361318549477897</c:v>
                </c:pt>
                <c:pt idx="33">
                  <c:v>-0.29083689912518701</c:v>
                </c:pt>
                <c:pt idx="34">
                  <c:v>-0.69706628902539303</c:v>
                </c:pt>
                <c:pt idx="35">
                  <c:v>-1.0753124115674999</c:v>
                </c:pt>
                <c:pt idx="36">
                  <c:v>-2.3628901956202402</c:v>
                </c:pt>
                <c:pt idx="37">
                  <c:v>-2.7543432059608999</c:v>
                </c:pt>
                <c:pt idx="38">
                  <c:v>-3.0198857362198899</c:v>
                </c:pt>
                <c:pt idx="39">
                  <c:v>-2.5979666481702601</c:v>
                </c:pt>
                <c:pt idx="40">
                  <c:v>-1.8991752775228199</c:v>
                </c:pt>
                <c:pt idx="41">
                  <c:v>-0.75346890966320501</c:v>
                </c:pt>
                <c:pt idx="42">
                  <c:v>-0.19601561334065601</c:v>
                </c:pt>
                <c:pt idx="43">
                  <c:v>0.190042345188741</c:v>
                </c:pt>
                <c:pt idx="44">
                  <c:v>0.207994983917062</c:v>
                </c:pt>
                <c:pt idx="45">
                  <c:v>0.453778855136793</c:v>
                </c:pt>
                <c:pt idx="46">
                  <c:v>0.76437981318749104</c:v>
                </c:pt>
                <c:pt idx="47">
                  <c:v>0.87366357148026497</c:v>
                </c:pt>
                <c:pt idx="48">
                  <c:v>0.84701674697351903</c:v>
                </c:pt>
                <c:pt idx="49">
                  <c:v>0.97832501908320502</c:v>
                </c:pt>
                <c:pt idx="50">
                  <c:v>0.94748470605909796</c:v>
                </c:pt>
                <c:pt idx="51">
                  <c:v>0.95824223154924604</c:v>
                </c:pt>
                <c:pt idx="52">
                  <c:v>0.56566899450687902</c:v>
                </c:pt>
                <c:pt idx="53">
                  <c:v>0.30032180255569102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BGR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Sheet2!$B$1:$BC$1</c:f>
              <c:numCache>
                <c:formatCode>General</c:formatCode>
                <c:ptCount val="54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</c:numCache>
            </c:numRef>
          </c:cat>
          <c:val>
            <c:numRef>
              <c:f>Sheet2!$B$4:$BC$4</c:f>
              <c:numCache>
                <c:formatCode>General</c:formatCode>
                <c:ptCount val="54"/>
                <c:pt idx="0">
                  <c:v>0.78225640786888795</c:v>
                </c:pt>
                <c:pt idx="1">
                  <c:v>-0.40757886239876201</c:v>
                </c:pt>
                <c:pt idx="2">
                  <c:v>0.44066179894214502</c:v>
                </c:pt>
                <c:pt idx="3">
                  <c:v>0.29957688518688302</c:v>
                </c:pt>
                <c:pt idx="4">
                  <c:v>0.89850263070340697</c:v>
                </c:pt>
                <c:pt idx="5">
                  <c:v>1.03969631779697</c:v>
                </c:pt>
                <c:pt idx="6">
                  <c:v>1.43573096583327</c:v>
                </c:pt>
                <c:pt idx="7">
                  <c:v>1.3047406952846099</c:v>
                </c:pt>
                <c:pt idx="8">
                  <c:v>1.0723912080182001</c:v>
                </c:pt>
                <c:pt idx="9">
                  <c:v>1.0729739454854501</c:v>
                </c:pt>
                <c:pt idx="10">
                  <c:v>0.88358916063166304</c:v>
                </c:pt>
                <c:pt idx="11">
                  <c:v>0.98027678201993296</c:v>
                </c:pt>
                <c:pt idx="12">
                  <c:v>0.82998087950104305</c:v>
                </c:pt>
                <c:pt idx="13">
                  <c:v>0.67199973247318401</c:v>
                </c:pt>
                <c:pt idx="14">
                  <c:v>0.50030789917999896</c:v>
                </c:pt>
                <c:pt idx="15">
                  <c:v>0.48501898279831801</c:v>
                </c:pt>
                <c:pt idx="16">
                  <c:v>0.22470705594863299</c:v>
                </c:pt>
                <c:pt idx="17">
                  <c:v>0.197669617054233</c:v>
                </c:pt>
                <c:pt idx="18">
                  <c:v>0.33452863799112598</c:v>
                </c:pt>
                <c:pt idx="19">
                  <c:v>0.238741292059862</c:v>
                </c:pt>
                <c:pt idx="20">
                  <c:v>0.39393370405559203</c:v>
                </c:pt>
                <c:pt idx="21">
                  <c:v>0.38772908541034801</c:v>
                </c:pt>
                <c:pt idx="22">
                  <c:v>4.5841103797934997E-2</c:v>
                </c:pt>
                <c:pt idx="23">
                  <c:v>-3.2071697153434602E-2</c:v>
                </c:pt>
                <c:pt idx="24">
                  <c:v>4.4320811471638202E-2</c:v>
                </c:pt>
                <c:pt idx="25">
                  <c:v>-0.59735544934757001</c:v>
                </c:pt>
                <c:pt idx="26">
                  <c:v>-0.61068783072430499</c:v>
                </c:pt>
                <c:pt idx="27">
                  <c:v>-0.35029686564830498</c:v>
                </c:pt>
                <c:pt idx="28">
                  <c:v>-0.59928210189111297</c:v>
                </c:pt>
                <c:pt idx="29">
                  <c:v>-0.63662539464386503</c:v>
                </c:pt>
                <c:pt idx="30">
                  <c:v>-0.63408939332869196</c:v>
                </c:pt>
                <c:pt idx="31">
                  <c:v>-0.62775557871619803</c:v>
                </c:pt>
                <c:pt idx="32">
                  <c:v>-0.79835914816846099</c:v>
                </c:pt>
                <c:pt idx="33">
                  <c:v>-0.71746016396859003</c:v>
                </c:pt>
                <c:pt idx="34">
                  <c:v>-1.00870102776818</c:v>
                </c:pt>
                <c:pt idx="35">
                  <c:v>-1.43067851483311</c:v>
                </c:pt>
                <c:pt idx="36">
                  <c:v>-1.9926602550421999</c:v>
                </c:pt>
                <c:pt idx="37">
                  <c:v>-2.3447063285193899</c:v>
                </c:pt>
                <c:pt idx="38">
                  <c:v>-2.2446766161051399</c:v>
                </c:pt>
                <c:pt idx="39">
                  <c:v>-1.97741840206373</c:v>
                </c:pt>
                <c:pt idx="40">
                  <c:v>-1.14524539876385</c:v>
                </c:pt>
                <c:pt idx="41">
                  <c:v>-1.2218842756111401</c:v>
                </c:pt>
                <c:pt idx="42">
                  <c:v>-1.1256356081307599</c:v>
                </c:pt>
                <c:pt idx="43">
                  <c:v>-0.88801560910184796</c:v>
                </c:pt>
                <c:pt idx="44">
                  <c:v>-0.74142200798934499</c:v>
                </c:pt>
                <c:pt idx="45">
                  <c:v>-0.59203233384383502</c:v>
                </c:pt>
                <c:pt idx="46">
                  <c:v>0.23939581816219299</c:v>
                </c:pt>
                <c:pt idx="47">
                  <c:v>0.86262133884829795</c:v>
                </c:pt>
                <c:pt idx="48">
                  <c:v>0.93851548228127202</c:v>
                </c:pt>
                <c:pt idx="49">
                  <c:v>1.0716981942486199</c:v>
                </c:pt>
                <c:pt idx="50">
                  <c:v>1.10612231826691</c:v>
                </c:pt>
                <c:pt idx="51">
                  <c:v>1.23735542065182</c:v>
                </c:pt>
                <c:pt idx="52">
                  <c:v>1.33575362140118</c:v>
                </c:pt>
                <c:pt idx="53">
                  <c:v>1.3680010703882099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10040"/>
        <c:axId val="306410824"/>
      </c:lineChart>
      <c:catAx>
        <c:axId val="30641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10824"/>
        <c:crosses val="autoZero"/>
        <c:auto val="1"/>
        <c:lblAlgn val="ctr"/>
        <c:lblOffset val="100"/>
        <c:noMultiLvlLbl val="0"/>
      </c:catAx>
      <c:valAx>
        <c:axId val="3064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1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10583</xdr:colOff>
      <xdr:row>0</xdr:row>
      <xdr:rowOff>0</xdr:rowOff>
    </xdr:from>
    <xdr:to>
      <xdr:col>48</xdr:col>
      <xdr:colOff>512233</xdr:colOff>
      <xdr:row>37</xdr:row>
      <xdr:rowOff>175683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4234</xdr:colOff>
      <xdr:row>0</xdr:row>
      <xdr:rowOff>0</xdr:rowOff>
    </xdr:from>
    <xdr:to>
      <xdr:col>49</xdr:col>
      <xdr:colOff>533399</xdr:colOff>
      <xdr:row>37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"/>
  <sheetViews>
    <sheetView tabSelected="1" topLeftCell="AD1" workbookViewId="0">
      <selection activeCell="AP41" sqref="AP41"/>
    </sheetView>
  </sheetViews>
  <sheetFormatPr defaultRowHeight="14.35" x14ac:dyDescent="0.5"/>
  <sheetData>
    <row r="1" spans="1:55" x14ac:dyDescent="0.5">
      <c r="A1" t="s">
        <v>0</v>
      </c>
      <c r="B1">
        <v>1955</v>
      </c>
      <c r="C1">
        <v>1956</v>
      </c>
      <c r="D1">
        <v>1957</v>
      </c>
      <c r="E1">
        <v>1958</v>
      </c>
      <c r="F1">
        <v>1959</v>
      </c>
      <c r="G1">
        <v>1960</v>
      </c>
      <c r="H1">
        <v>1961</v>
      </c>
      <c r="I1">
        <v>1962</v>
      </c>
      <c r="J1">
        <v>1963</v>
      </c>
      <c r="K1">
        <v>1964</v>
      </c>
      <c r="L1">
        <v>1965</v>
      </c>
      <c r="M1">
        <v>1966</v>
      </c>
      <c r="N1">
        <v>1967</v>
      </c>
      <c r="O1">
        <v>1968</v>
      </c>
      <c r="P1">
        <v>1969</v>
      </c>
      <c r="Q1">
        <v>1970</v>
      </c>
      <c r="R1">
        <v>1971</v>
      </c>
      <c r="S1">
        <v>1972</v>
      </c>
      <c r="T1">
        <v>1973</v>
      </c>
      <c r="U1">
        <v>1974</v>
      </c>
      <c r="V1">
        <v>1975</v>
      </c>
      <c r="W1">
        <v>1976</v>
      </c>
      <c r="X1">
        <v>1977</v>
      </c>
      <c r="Y1">
        <v>1978</v>
      </c>
      <c r="Z1">
        <v>1979</v>
      </c>
      <c r="AA1">
        <v>1980</v>
      </c>
      <c r="AB1">
        <v>1981</v>
      </c>
      <c r="AC1">
        <v>1982</v>
      </c>
      <c r="AD1">
        <v>1983</v>
      </c>
      <c r="AE1">
        <v>1984</v>
      </c>
      <c r="AF1">
        <v>1985</v>
      </c>
      <c r="AG1">
        <v>1986</v>
      </c>
      <c r="AH1">
        <v>1987</v>
      </c>
      <c r="AI1">
        <v>1988</v>
      </c>
      <c r="AJ1">
        <v>1989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>
        <v>2000</v>
      </c>
      <c r="AV1">
        <v>2001</v>
      </c>
      <c r="AW1">
        <v>2002</v>
      </c>
      <c r="AX1">
        <v>2003</v>
      </c>
      <c r="AY1">
        <v>2004</v>
      </c>
      <c r="AZ1">
        <v>2005</v>
      </c>
      <c r="BA1">
        <v>2006</v>
      </c>
      <c r="BB1">
        <v>2007</v>
      </c>
      <c r="BC1">
        <v>2008</v>
      </c>
    </row>
    <row r="2" spans="1:55" x14ac:dyDescent="0.5">
      <c r="A2" t="s">
        <v>1</v>
      </c>
      <c r="B2">
        <v>2.6493984000000002E-2</v>
      </c>
      <c r="C2">
        <v>1.5301800000000001E-2</v>
      </c>
      <c r="D2">
        <v>1.1453659E-2</v>
      </c>
      <c r="E2">
        <v>3.3748399999999998E-4</v>
      </c>
      <c r="F2">
        <v>1.6278610999999998E-2</v>
      </c>
      <c r="G2">
        <v>7.799322E-3</v>
      </c>
      <c r="H2">
        <v>8.7769470000000002E-3</v>
      </c>
      <c r="I2">
        <v>1.7422515999999999E-2</v>
      </c>
      <c r="J2">
        <v>2.8636483000000001E-2</v>
      </c>
      <c r="K2">
        <v>2.6073269E-2</v>
      </c>
      <c r="L2">
        <v>3.4445955E-2</v>
      </c>
      <c r="M2">
        <v>4.3892853000000003E-2</v>
      </c>
      <c r="N2">
        <v>3.7776077999999998E-2</v>
      </c>
      <c r="O2">
        <v>3.9556378000000003E-2</v>
      </c>
      <c r="P2">
        <v>3.5131051000000003E-2</v>
      </c>
      <c r="Q2">
        <v>2.2936809999999998E-2</v>
      </c>
      <c r="R2">
        <v>1.6044148000000001E-2</v>
      </c>
      <c r="S2">
        <v>2.157278E-2</v>
      </c>
      <c r="T2">
        <v>2.3450660000000002E-2</v>
      </c>
      <c r="U2">
        <v>1.6716445999999999E-2</v>
      </c>
      <c r="V2">
        <v>1.6153582999999999E-2</v>
      </c>
      <c r="W2">
        <v>2.0938807E-2</v>
      </c>
      <c r="X2">
        <v>1.9573001E-2</v>
      </c>
      <c r="Y2">
        <v>1.9407994000000001E-2</v>
      </c>
      <c r="Z2">
        <v>2.6435666E-2</v>
      </c>
      <c r="AA2">
        <v>2.6707114000000001E-2</v>
      </c>
      <c r="AB2">
        <v>2.1234467E-2</v>
      </c>
      <c r="AC2">
        <v>8.4916460000000003E-3</v>
      </c>
      <c r="AD2">
        <v>5.8866889999999996E-3</v>
      </c>
      <c r="AE2">
        <v>1.3805295E-2</v>
      </c>
      <c r="AF2">
        <v>2.2044714999999999E-2</v>
      </c>
      <c r="AG2">
        <v>2.4063836000000002E-2</v>
      </c>
      <c r="AH2">
        <v>3.5220552000000002E-2</v>
      </c>
      <c r="AI2">
        <v>3.5259927000000003E-2</v>
      </c>
      <c r="AJ2">
        <v>2.7618782000000001E-2</v>
      </c>
      <c r="AK2">
        <v>2.2899503000000002E-2</v>
      </c>
      <c r="AL2">
        <v>1.4604779E-2</v>
      </c>
      <c r="AM2">
        <v>1.33814E-2</v>
      </c>
      <c r="AN2">
        <v>9.9399689999999999E-3</v>
      </c>
      <c r="AO2">
        <v>1.0643098E-2</v>
      </c>
      <c r="AP2">
        <v>1.2089765000000001E-2</v>
      </c>
      <c r="AQ2">
        <v>2.0435449000000001E-2</v>
      </c>
      <c r="AR2">
        <v>2.2885797999999999E-2</v>
      </c>
      <c r="AS2">
        <v>2.6122943999999999E-2</v>
      </c>
      <c r="AT2">
        <v>2.7684607999999999E-2</v>
      </c>
      <c r="AU2">
        <v>3.1011490999999999E-2</v>
      </c>
      <c r="AV2">
        <v>2.6025093999999999E-2</v>
      </c>
      <c r="AW2">
        <v>2.1334835999999999E-2</v>
      </c>
      <c r="AX2">
        <v>1.8389856999999999E-2</v>
      </c>
      <c r="AY2">
        <v>1.6187872999999998E-2</v>
      </c>
      <c r="AZ2">
        <v>1.4484171000000001E-2</v>
      </c>
      <c r="BA2">
        <v>1.7684311000000001E-2</v>
      </c>
      <c r="BB2">
        <v>1.7835954000000001E-2</v>
      </c>
      <c r="BC2">
        <v>1.1882658000000001E-2</v>
      </c>
    </row>
    <row r="3" spans="1:55" x14ac:dyDescent="0.5">
      <c r="A3" t="s">
        <v>2</v>
      </c>
      <c r="B3">
        <v>4.3622893000000003E-2</v>
      </c>
      <c r="C3">
        <v>1.5177802000000001E-2</v>
      </c>
      <c r="D3">
        <v>2.7903115999999999E-2</v>
      </c>
      <c r="E3">
        <v>3.8648334999999999E-2</v>
      </c>
      <c r="F3">
        <v>4.0979606000000002E-2</v>
      </c>
      <c r="G3">
        <v>3.5153424000000003E-2</v>
      </c>
      <c r="H3">
        <v>5.6024553999999997E-2</v>
      </c>
      <c r="I3">
        <v>4.5643287999999997E-2</v>
      </c>
      <c r="J3">
        <v>4.3588051000000003E-2</v>
      </c>
      <c r="K3">
        <v>4.7213247E-2</v>
      </c>
      <c r="L3">
        <v>3.8583059000000003E-2</v>
      </c>
      <c r="M3">
        <v>4.0139907000000002E-2</v>
      </c>
      <c r="N3">
        <v>4.3161513999999998E-2</v>
      </c>
      <c r="O3">
        <v>3.4339667999999997E-2</v>
      </c>
      <c r="P3">
        <v>2.8995764E-2</v>
      </c>
      <c r="Q3">
        <v>2.6595054999999999E-2</v>
      </c>
      <c r="R3">
        <v>2.4275610999999999E-2</v>
      </c>
      <c r="S3">
        <v>1.7437231000000001E-2</v>
      </c>
      <c r="T3">
        <v>2.5477986000000001E-2</v>
      </c>
      <c r="U3">
        <v>2.4586068999999999E-2</v>
      </c>
      <c r="V3">
        <v>2.9151584000000001E-2</v>
      </c>
      <c r="W3">
        <v>2.0258149999999999E-2</v>
      </c>
      <c r="X3">
        <v>2.8010276000000001E-2</v>
      </c>
      <c r="Y3">
        <v>2.2477685000000001E-2</v>
      </c>
      <c r="Z3">
        <v>1.8062716999999999E-2</v>
      </c>
      <c r="AA3">
        <v>1.6717083000000001E-2</v>
      </c>
      <c r="AB3">
        <v>1.8630819E-2</v>
      </c>
      <c r="AC3">
        <v>1.4497133000000001E-2</v>
      </c>
      <c r="AD3">
        <v>8.5555219999999994E-3</v>
      </c>
      <c r="AE3">
        <v>1.4260112E-2</v>
      </c>
      <c r="AF3">
        <v>7.8088480000000002E-3</v>
      </c>
      <c r="AG3">
        <v>1.0748488E-2</v>
      </c>
      <c r="AH3">
        <v>6.9254039999999996E-3</v>
      </c>
      <c r="AI3">
        <v>1.5036041999999999E-2</v>
      </c>
      <c r="AJ3">
        <v>5.6964700000000004E-3</v>
      </c>
      <c r="AK3">
        <v>-2.9997420000000001E-3</v>
      </c>
      <c r="AL3">
        <v>-3.2602290999999999E-2</v>
      </c>
      <c r="AM3">
        <v>-4.1602141000000002E-2</v>
      </c>
      <c r="AN3">
        <v>-4.7707197999999999E-2</v>
      </c>
      <c r="AO3">
        <v>-3.8006906E-2</v>
      </c>
      <c r="AP3">
        <v>-2.1941076E-2</v>
      </c>
      <c r="AQ3">
        <v>4.3997239999999998E-3</v>
      </c>
      <c r="AR3">
        <v>1.7216067000000002E-2</v>
      </c>
      <c r="AS3">
        <v>2.6091880000000001E-2</v>
      </c>
      <c r="AT3">
        <v>2.6504626999999999E-2</v>
      </c>
      <c r="AU3">
        <v>3.2155415E-2</v>
      </c>
      <c r="AV3">
        <v>3.9296405E-2</v>
      </c>
      <c r="AW3">
        <v>4.1808934999999998E-2</v>
      </c>
      <c r="AX3">
        <v>4.1196300999999998E-2</v>
      </c>
      <c r="AY3">
        <v>4.4215193999999999E-2</v>
      </c>
      <c r="AZ3">
        <v>4.3506148000000001E-2</v>
      </c>
      <c r="BA3">
        <v>4.3753473000000001E-2</v>
      </c>
      <c r="BB3">
        <v>3.4727868000000002E-2</v>
      </c>
      <c r="BC3">
        <v>2.8627302E-2</v>
      </c>
    </row>
    <row r="4" spans="1:55" x14ac:dyDescent="0.5">
      <c r="A4" t="s">
        <v>3</v>
      </c>
      <c r="B4">
        <v>5.4015559999999997E-2</v>
      </c>
      <c r="C4">
        <v>1.3640942E-2</v>
      </c>
      <c r="D4">
        <v>4.2424247999999998E-2</v>
      </c>
      <c r="E4">
        <v>3.7636821000000001E-2</v>
      </c>
      <c r="F4">
        <v>5.7960137000000002E-2</v>
      </c>
      <c r="G4">
        <v>6.2751255000000006E-2</v>
      </c>
      <c r="H4">
        <v>7.6189878000000003E-2</v>
      </c>
      <c r="I4">
        <v>7.1744991999999994E-2</v>
      </c>
      <c r="J4">
        <v>6.3860688999999998E-2</v>
      </c>
      <c r="K4">
        <v>6.3880462999999998E-2</v>
      </c>
      <c r="L4">
        <v>5.7454078999999998E-2</v>
      </c>
      <c r="M4">
        <v>6.0734974999999997E-2</v>
      </c>
      <c r="N4">
        <v>5.5634992000000001E-2</v>
      </c>
      <c r="O4">
        <v>5.0274225999999998E-2</v>
      </c>
      <c r="P4">
        <v>4.4448215999999999E-2</v>
      </c>
      <c r="Q4">
        <v>4.3929417999999998E-2</v>
      </c>
      <c r="R4">
        <v>3.5096267E-2</v>
      </c>
      <c r="S4">
        <v>3.4178806999999999E-2</v>
      </c>
      <c r="T4">
        <v>3.8822836999999999E-2</v>
      </c>
      <c r="U4">
        <v>3.5572489999999998E-2</v>
      </c>
      <c r="V4">
        <v>4.0838626000000003E-2</v>
      </c>
      <c r="W4">
        <v>4.0628085000000001E-2</v>
      </c>
      <c r="X4">
        <v>2.9026817999999999E-2</v>
      </c>
      <c r="Y4">
        <v>2.6383007E-2</v>
      </c>
      <c r="Z4">
        <v>2.8975230000000001E-2</v>
      </c>
      <c r="AA4">
        <v>7.2012630000000003E-3</v>
      </c>
      <c r="AB4">
        <v>6.7488560000000001E-3</v>
      </c>
      <c r="AC4">
        <v>1.5584689000000001E-2</v>
      </c>
      <c r="AD4">
        <v>7.1358860000000001E-3</v>
      </c>
      <c r="AE4">
        <v>5.8687180000000002E-3</v>
      </c>
      <c r="AF4">
        <v>5.9547719999999997E-3</v>
      </c>
      <c r="AG4">
        <v>6.169697E-3</v>
      </c>
      <c r="AH4">
        <v>3.80615E-4</v>
      </c>
      <c r="AI4">
        <v>3.1257559999999999E-3</v>
      </c>
      <c r="AJ4">
        <v>-6.7569049999999997E-3</v>
      </c>
      <c r="AK4">
        <v>-2.1075844999999999E-2</v>
      </c>
      <c r="AL4">
        <v>-4.0145541999999999E-2</v>
      </c>
      <c r="AM4">
        <v>-5.2091502999999997E-2</v>
      </c>
      <c r="AN4">
        <v>-4.8697200000000003E-2</v>
      </c>
      <c r="AO4">
        <v>-3.9628340999999997E-2</v>
      </c>
      <c r="AP4">
        <v>-1.1390258E-2</v>
      </c>
      <c r="AQ4">
        <v>-1.3990841E-2</v>
      </c>
      <c r="AR4">
        <v>-1.0724839999999999E-2</v>
      </c>
      <c r="AS4">
        <v>-2.6616930000000001E-3</v>
      </c>
      <c r="AT4">
        <v>2.3126599999999998E-3</v>
      </c>
      <c r="AU4">
        <v>7.3818920000000001E-3</v>
      </c>
      <c r="AV4">
        <v>3.55947E-2</v>
      </c>
      <c r="AW4">
        <v>5.6742579000000001E-2</v>
      </c>
      <c r="AX4">
        <v>5.9317890999999998E-2</v>
      </c>
      <c r="AY4">
        <v>6.3837172999999997E-2</v>
      </c>
      <c r="AZ4">
        <v>6.5005284999999996E-2</v>
      </c>
      <c r="BA4">
        <v>6.9458410999999998E-2</v>
      </c>
      <c r="BB4">
        <v>7.2797351999999996E-2</v>
      </c>
      <c r="BC4">
        <v>7.3891603E-2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"/>
  <sheetViews>
    <sheetView topLeftCell="AB1" workbookViewId="0">
      <selection activeCell="AZ26" sqref="AZ26"/>
    </sheetView>
  </sheetViews>
  <sheetFormatPr defaultRowHeight="14.35" x14ac:dyDescent="0.5"/>
  <sheetData>
    <row r="1" spans="1:55" x14ac:dyDescent="0.5">
      <c r="A1" t="s">
        <v>0</v>
      </c>
      <c r="B1">
        <v>1955</v>
      </c>
      <c r="C1">
        <v>1956</v>
      </c>
      <c r="D1">
        <v>1957</v>
      </c>
      <c r="E1">
        <v>1958</v>
      </c>
      <c r="F1">
        <v>1959</v>
      </c>
      <c r="G1">
        <v>1960</v>
      </c>
      <c r="H1">
        <v>1961</v>
      </c>
      <c r="I1">
        <v>1962</v>
      </c>
      <c r="J1">
        <v>1963</v>
      </c>
      <c r="K1">
        <v>1964</v>
      </c>
      <c r="L1">
        <v>1965</v>
      </c>
      <c r="M1">
        <v>1966</v>
      </c>
      <c r="N1">
        <v>1967</v>
      </c>
      <c r="O1">
        <v>1968</v>
      </c>
      <c r="P1">
        <v>1969</v>
      </c>
      <c r="Q1">
        <v>1970</v>
      </c>
      <c r="R1">
        <v>1971</v>
      </c>
      <c r="S1">
        <v>1972</v>
      </c>
      <c r="T1">
        <v>1973</v>
      </c>
      <c r="U1">
        <v>1974</v>
      </c>
      <c r="V1">
        <v>1975</v>
      </c>
      <c r="W1">
        <v>1976</v>
      </c>
      <c r="X1">
        <v>1977</v>
      </c>
      <c r="Y1">
        <v>1978</v>
      </c>
      <c r="Z1">
        <v>1979</v>
      </c>
      <c r="AA1">
        <v>1980</v>
      </c>
      <c r="AB1">
        <v>1981</v>
      </c>
      <c r="AC1">
        <v>1982</v>
      </c>
      <c r="AD1">
        <v>1983</v>
      </c>
      <c r="AE1">
        <v>1984</v>
      </c>
      <c r="AF1">
        <v>1985</v>
      </c>
      <c r="AG1">
        <v>1986</v>
      </c>
      <c r="AH1">
        <v>1987</v>
      </c>
      <c r="AI1">
        <v>1988</v>
      </c>
      <c r="AJ1">
        <v>1989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>
        <v>2000</v>
      </c>
      <c r="AV1">
        <v>2001</v>
      </c>
      <c r="AW1">
        <v>2002</v>
      </c>
      <c r="AX1">
        <v>2003</v>
      </c>
      <c r="AY1">
        <v>2004</v>
      </c>
      <c r="AZ1">
        <v>2005</v>
      </c>
      <c r="BA1">
        <v>2006</v>
      </c>
      <c r="BB1">
        <v>2007</v>
      </c>
      <c r="BC1">
        <v>2008</v>
      </c>
    </row>
    <row r="2" spans="1:55" x14ac:dyDescent="0.5">
      <c r="A2" t="s">
        <v>1</v>
      </c>
      <c r="B2">
        <v>0.61552328460359995</v>
      </c>
      <c r="C2">
        <v>-0.61542836507185605</v>
      </c>
      <c r="D2">
        <v>-1.03865903320006</v>
      </c>
      <c r="E2">
        <v>-2.2612509736409101</v>
      </c>
      <c r="F2">
        <v>-0.50799561451386599</v>
      </c>
      <c r="G2">
        <v>-1.44057452696071</v>
      </c>
      <c r="H2">
        <v>-1.3330522501187601</v>
      </c>
      <c r="I2">
        <v>-0.382185339519995</v>
      </c>
      <c r="J2">
        <v>0.85116207310797198</v>
      </c>
      <c r="K2">
        <v>0.56925172372743704</v>
      </c>
      <c r="L2">
        <v>1.49010610245411</v>
      </c>
      <c r="M2">
        <v>2.5291057005143101</v>
      </c>
      <c r="N2">
        <v>1.85636351927929</v>
      </c>
      <c r="O2">
        <v>2.0521665209023201</v>
      </c>
      <c r="P2">
        <v>1.56545511846261</v>
      </c>
      <c r="Q2">
        <v>0.224294083628826</v>
      </c>
      <c r="R2">
        <v>-0.53378259376991199</v>
      </c>
      <c r="S2">
        <v>7.4273767781016006E-2</v>
      </c>
      <c r="T2">
        <v>0.28080892516339501</v>
      </c>
      <c r="U2">
        <v>-0.45984114211280003</v>
      </c>
      <c r="V2">
        <v>-0.52174658776945404</v>
      </c>
      <c r="W2">
        <v>4.5474203407222299E-3</v>
      </c>
      <c r="X2">
        <v>-0.14566822558116699</v>
      </c>
      <c r="Y2">
        <v>-0.163816215183375</v>
      </c>
      <c r="Z2">
        <v>0.60910928727244695</v>
      </c>
      <c r="AA2">
        <v>0.638963993324554</v>
      </c>
      <c r="AB2">
        <v>3.7065038416251098E-2</v>
      </c>
      <c r="AC2">
        <v>-1.36443055274532</v>
      </c>
      <c r="AD2">
        <v>-1.6509319287487501</v>
      </c>
      <c r="AE2">
        <v>-0.78001869869195795</v>
      </c>
      <c r="AF2">
        <v>0.12617866559091501</v>
      </c>
      <c r="AG2">
        <v>0.34824795303689998</v>
      </c>
      <c r="AH2">
        <v>1.5752987203545701</v>
      </c>
      <c r="AI2">
        <v>1.5796293068787</v>
      </c>
      <c r="AJ2">
        <v>0.73923211155387603</v>
      </c>
      <c r="AK2">
        <v>0.22019094225852401</v>
      </c>
      <c r="AL2">
        <v>-0.69208893014194794</v>
      </c>
      <c r="AM2">
        <v>-0.82664000598454501</v>
      </c>
      <c r="AN2">
        <v>-1.2051394272497999</v>
      </c>
      <c r="AO2">
        <v>-1.1278070851006099</v>
      </c>
      <c r="AP2">
        <v>-0.96869809170119903</v>
      </c>
      <c r="AQ2">
        <v>-5.0813477985943697E-2</v>
      </c>
      <c r="AR2">
        <v>0.218683623190252</v>
      </c>
      <c r="AS2">
        <v>0.57471513669470298</v>
      </c>
      <c r="AT2">
        <v>0.74647186237387098</v>
      </c>
      <c r="AU2">
        <v>1.1123729337936401</v>
      </c>
      <c r="AV2">
        <v>0.56395328548489998</v>
      </c>
      <c r="AW2">
        <v>4.8103937180448898E-2</v>
      </c>
      <c r="AX2">
        <v>-0.27579412939079201</v>
      </c>
      <c r="AY2">
        <v>-0.51797526556215601</v>
      </c>
      <c r="AZ2">
        <v>-0.70535377787533504</v>
      </c>
      <c r="BA2">
        <v>-0.35339230081309098</v>
      </c>
      <c r="BB2">
        <v>-0.33671412602506601</v>
      </c>
      <c r="BC2">
        <v>-0.99147637191079296</v>
      </c>
    </row>
    <row r="3" spans="1:55" x14ac:dyDescent="0.5">
      <c r="A3" t="s">
        <v>2</v>
      </c>
      <c r="B3">
        <v>0.95256258865627697</v>
      </c>
      <c r="C3">
        <v>-0.28467097649915502</v>
      </c>
      <c r="D3">
        <v>0.26882296760326801</v>
      </c>
      <c r="E3">
        <v>0.73619168200625196</v>
      </c>
      <c r="F3">
        <v>0.83759148876635203</v>
      </c>
      <c r="G3">
        <v>0.58417876714403805</v>
      </c>
      <c r="H3">
        <v>1.4919790824505501</v>
      </c>
      <c r="I3">
        <v>1.04044068716094</v>
      </c>
      <c r="J3">
        <v>0.95104711831107303</v>
      </c>
      <c r="K3">
        <v>1.10872684489262</v>
      </c>
      <c r="L3">
        <v>0.73335246949682198</v>
      </c>
      <c r="M3">
        <v>0.80106835767749596</v>
      </c>
      <c r="N3">
        <v>0.93249467658463503</v>
      </c>
      <c r="O3">
        <v>0.54878403991160796</v>
      </c>
      <c r="P3">
        <v>0.31634824289593499</v>
      </c>
      <c r="Q3">
        <v>0.21192819533937299</v>
      </c>
      <c r="R3">
        <v>0.111042809903328</v>
      </c>
      <c r="S3">
        <v>-0.18639597372677599</v>
      </c>
      <c r="T3">
        <v>0.16334071634714101</v>
      </c>
      <c r="U3">
        <v>0.124546337038151</v>
      </c>
      <c r="V3">
        <v>0.32312571230612303</v>
      </c>
      <c r="W3">
        <v>-6.3698680496647106E-2</v>
      </c>
      <c r="X3">
        <v>0.27348394579602697</v>
      </c>
      <c r="Y3">
        <v>3.2841112645067998E-2</v>
      </c>
      <c r="Z3">
        <v>-0.159190145004526</v>
      </c>
      <c r="AA3">
        <v>-0.21771917383464501</v>
      </c>
      <c r="AB3">
        <v>-0.13448026227530799</v>
      </c>
      <c r="AC3">
        <v>-0.31427701761045901</v>
      </c>
      <c r="AD3">
        <v>-0.57271038174688305</v>
      </c>
      <c r="AE3">
        <v>-0.324586365428917</v>
      </c>
      <c r="AF3">
        <v>-0.60518734358992599</v>
      </c>
      <c r="AG3">
        <v>-0.47732622064700703</v>
      </c>
      <c r="AH3">
        <v>-0.64361318549477897</v>
      </c>
      <c r="AI3">
        <v>-0.29083689912518701</v>
      </c>
      <c r="AJ3">
        <v>-0.69706628902539303</v>
      </c>
      <c r="AK3">
        <v>-1.0753124115674999</v>
      </c>
      <c r="AL3">
        <v>-2.3628901956202402</v>
      </c>
      <c r="AM3">
        <v>-2.7543432059608999</v>
      </c>
      <c r="AN3">
        <v>-3.0198857362198899</v>
      </c>
      <c r="AO3">
        <v>-2.5979666481702601</v>
      </c>
      <c r="AP3">
        <v>-1.8991752775228199</v>
      </c>
      <c r="AQ3">
        <v>-0.75346890966320501</v>
      </c>
      <c r="AR3">
        <v>-0.19601561334065601</v>
      </c>
      <c r="AS3">
        <v>0.190042345188741</v>
      </c>
      <c r="AT3">
        <v>0.207994983917062</v>
      </c>
      <c r="AU3">
        <v>0.453778855136793</v>
      </c>
      <c r="AV3">
        <v>0.76437981318749104</v>
      </c>
      <c r="AW3">
        <v>0.87366357148026497</v>
      </c>
      <c r="AX3">
        <v>0.84701674697351903</v>
      </c>
      <c r="AY3">
        <v>0.97832501908320502</v>
      </c>
      <c r="AZ3">
        <v>0.94748470605909796</v>
      </c>
      <c r="BA3">
        <v>0.95824223154924604</v>
      </c>
      <c r="BB3">
        <v>0.56566899450687902</v>
      </c>
      <c r="BC3">
        <v>0.30032180255569102</v>
      </c>
    </row>
    <row r="4" spans="1:55" x14ac:dyDescent="0.5">
      <c r="A4" t="s">
        <v>3</v>
      </c>
      <c r="B4">
        <v>0.78225640786888795</v>
      </c>
      <c r="C4">
        <v>-0.40757886239876201</v>
      </c>
      <c r="D4">
        <v>0.44066179894214502</v>
      </c>
      <c r="E4">
        <v>0.29957688518688302</v>
      </c>
      <c r="F4">
        <v>0.89850263070340697</v>
      </c>
      <c r="G4">
        <v>1.03969631779697</v>
      </c>
      <c r="H4">
        <v>1.43573096583327</v>
      </c>
      <c r="I4">
        <v>1.3047406952846099</v>
      </c>
      <c r="J4">
        <v>1.0723912080182001</v>
      </c>
      <c r="K4">
        <v>1.0729739454854501</v>
      </c>
      <c r="L4">
        <v>0.88358916063166304</v>
      </c>
      <c r="M4">
        <v>0.98027678201993296</v>
      </c>
      <c r="N4">
        <v>0.82998087950104305</v>
      </c>
      <c r="O4">
        <v>0.67199973247318401</v>
      </c>
      <c r="P4">
        <v>0.50030789917999896</v>
      </c>
      <c r="Q4">
        <v>0.48501898279831801</v>
      </c>
      <c r="R4">
        <v>0.22470705594863299</v>
      </c>
      <c r="S4">
        <v>0.197669617054233</v>
      </c>
      <c r="T4">
        <v>0.33452863799112598</v>
      </c>
      <c r="U4">
        <v>0.238741292059862</v>
      </c>
      <c r="V4">
        <v>0.39393370405559203</v>
      </c>
      <c r="W4">
        <v>0.38772908541034801</v>
      </c>
      <c r="X4">
        <v>4.5841103797934997E-2</v>
      </c>
      <c r="Y4">
        <v>-3.2071697153434602E-2</v>
      </c>
      <c r="Z4">
        <v>4.4320811471638202E-2</v>
      </c>
      <c r="AA4">
        <v>-0.59735544934757001</v>
      </c>
      <c r="AB4">
        <v>-0.61068783072430499</v>
      </c>
      <c r="AC4">
        <v>-0.35029686564830498</v>
      </c>
      <c r="AD4">
        <v>-0.59928210189111297</v>
      </c>
      <c r="AE4">
        <v>-0.63662539464386503</v>
      </c>
      <c r="AF4">
        <v>-0.63408939332869196</v>
      </c>
      <c r="AG4">
        <v>-0.62775557871619803</v>
      </c>
      <c r="AH4">
        <v>-0.79835914816846099</v>
      </c>
      <c r="AI4">
        <v>-0.71746016396859003</v>
      </c>
      <c r="AJ4">
        <v>-1.00870102776818</v>
      </c>
      <c r="AK4">
        <v>-1.43067851483311</v>
      </c>
      <c r="AL4">
        <v>-1.9926602550421999</v>
      </c>
      <c r="AM4">
        <v>-2.3447063285193899</v>
      </c>
      <c r="AN4">
        <v>-2.2446766161051399</v>
      </c>
      <c r="AO4">
        <v>-1.97741840206373</v>
      </c>
      <c r="AP4">
        <v>-1.14524539876385</v>
      </c>
      <c r="AQ4">
        <v>-1.2218842756111401</v>
      </c>
      <c r="AR4">
        <v>-1.1256356081307599</v>
      </c>
      <c r="AS4">
        <v>-0.88801560910184796</v>
      </c>
      <c r="AT4">
        <v>-0.74142200798934499</v>
      </c>
      <c r="AU4">
        <v>-0.59203233384383502</v>
      </c>
      <c r="AV4">
        <v>0.23939581816219299</v>
      </c>
      <c r="AW4">
        <v>0.86262133884829795</v>
      </c>
      <c r="AX4">
        <v>0.93851548228127202</v>
      </c>
      <c r="AY4">
        <v>1.0716981942486199</v>
      </c>
      <c r="AZ4">
        <v>1.10612231826691</v>
      </c>
      <c r="BA4">
        <v>1.23735542065182</v>
      </c>
      <c r="BB4">
        <v>1.33575362140118</v>
      </c>
      <c r="BC4">
        <v>1.3680010703882099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Chan</dc:creator>
  <cp:lastModifiedBy>Kyle Chan</cp:lastModifiedBy>
  <dcterms:created xsi:type="dcterms:W3CDTF">2016-04-13T04:33:33Z</dcterms:created>
  <dcterms:modified xsi:type="dcterms:W3CDTF">2016-04-14T03:08:59Z</dcterms:modified>
</cp:coreProperties>
</file>